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JINZAILANDISK\jinzai\保育士・保育所支援センター\ホームページ　SNS\ホームページ\R7年度\2026.2　変更分\"/>
    </mc:Choice>
  </mc:AlternateContent>
  <xr:revisionPtr revIDLastSave="0" documentId="13_ncr:1_{9BCBB040-DAEC-4538-B94B-E636ADA96A34}" xr6:coauthVersionLast="47" xr6:coauthVersionMax="47" xr10:uidLastSave="{00000000-0000-0000-0000-000000000000}"/>
  <bookViews>
    <workbookView xWindow="-120" yWindow="-120" windowWidth="29040" windowHeight="15720" xr2:uid="{007AFF37-781E-4D07-A698-6D5F1926396C}"/>
  </bookViews>
  <sheets>
    <sheet name="令和8年2月2日更新" sheetId="76" r:id="rId1"/>
    <sheet name="4月更新一応置いとく" sheetId="43" state="hidden" r:id="rId2"/>
    <sheet name="ちょっとおいとく" sheetId="44" state="hidden" r:id="rId3"/>
    <sheet name=" 2月27日更新" sheetId="20" state="hidden" r:id="rId4"/>
    <sheet name=" 1月20日更新" sheetId="21" state="hidden" r:id="rId5"/>
    <sheet name="新規" sheetId="10" state="hidden" r:id="rId6"/>
    <sheet name=" 12月16日更新" sheetId="19" state="hidden" r:id="rId7"/>
    <sheet name=" 11月11日更新  " sheetId="18" state="hidden" r:id="rId8"/>
    <sheet name=" 8月22日更新 " sheetId="17" state="hidden" r:id="rId9"/>
    <sheet name=" 8月8日更新" sheetId="16" state="hidden" r:id="rId10"/>
    <sheet name=" 8月8日更新(新は色付) " sheetId="15" state="hidden" r:id="rId11"/>
    <sheet name=" 7月5日更新" sheetId="14" state="hidden" r:id="rId12"/>
    <sheet name="（参考） 7月5日更新" sheetId="13" state="hidden" r:id="rId13"/>
    <sheet name="5月16日現在" sheetId="12" state="hidden" r:id="rId14"/>
    <sheet name="４月現在" sheetId="5" state="hidden" r:id="rId15"/>
    <sheet name="継続しない" sheetId="8" state="hidden" r:id="rId16"/>
    <sheet name="閉園" sheetId="9" state="hidden" r:id="rId17"/>
  </sheets>
  <definedNames>
    <definedName name="_xlnm._FilterDatabase" localSheetId="7" hidden="1">' 11月11日更新  '!$A$2:$N$306</definedName>
    <definedName name="_xlnm._FilterDatabase" localSheetId="6" hidden="1">' 12月16日更新'!$A$2:$N$307</definedName>
    <definedName name="_xlnm._FilterDatabase" localSheetId="4" hidden="1">' 1月20日更新'!$A$2:$N$313</definedName>
    <definedName name="_xlnm._FilterDatabase" localSheetId="3" hidden="1">' 2月27日更新'!$A$2:$N$318</definedName>
    <definedName name="_xlnm._FilterDatabase" localSheetId="11" hidden="1">' 7月5日更新'!$A$2:$N$294</definedName>
    <definedName name="_xlnm._FilterDatabase" localSheetId="8" hidden="1">' 8月22日更新 '!$A$2:$N$305</definedName>
    <definedName name="_xlnm._FilterDatabase" localSheetId="9" hidden="1">' 8月8日更新'!$A$2:$N$305</definedName>
    <definedName name="_xlnm._FilterDatabase" localSheetId="10" hidden="1">' 8月8日更新(新は色付) '!$A$2:$N$305</definedName>
    <definedName name="_xlnm._FilterDatabase" localSheetId="12" hidden="1">'（参考） 7月5日更新'!$A$2:$M$288</definedName>
    <definedName name="_xlnm._FilterDatabase" localSheetId="14" hidden="1">'４月現在'!$A$2:$M$288</definedName>
    <definedName name="_xlnm._FilterDatabase" localSheetId="1" hidden="1">'4月更新一応置いとく'!$A$2:$Q$352</definedName>
    <definedName name="_xlnm._FilterDatabase" localSheetId="13" hidden="1">'5月16日現在'!$A$2:$M$288</definedName>
    <definedName name="_xlnm._FilterDatabase" localSheetId="2" hidden="1">ちょっとおいとく!$A$2:$Q$352</definedName>
    <definedName name="_xlnm._FilterDatabase" localSheetId="15" hidden="1">継続しない!$A$2:$M$2</definedName>
    <definedName name="_xlnm._FilterDatabase" localSheetId="5" hidden="1">新規!$A$2:$M$29</definedName>
    <definedName name="_xlnm._FilterDatabase" localSheetId="16" hidden="1">閉園!$A$2:$M$2</definedName>
    <definedName name="_xlnm._FilterDatabase" localSheetId="0" hidden="1">令和8年2月2日更新!$A$2:$M$377</definedName>
    <definedName name="_xlnm.Print_Area" localSheetId="7">' 11月11日更新  '!$A$1:$N$306</definedName>
    <definedName name="_xlnm.Print_Area" localSheetId="6">' 12月16日更新'!$A$1:$N$307</definedName>
    <definedName name="_xlnm.Print_Area" localSheetId="4">' 1月20日更新'!$A$1:$N$313</definedName>
    <definedName name="_xlnm.Print_Area" localSheetId="3">' 2月27日更新'!$A$1:$N$318</definedName>
    <definedName name="_xlnm.Print_Area" localSheetId="11">' 7月5日更新'!$A$1:$N$294</definedName>
    <definedName name="_xlnm.Print_Area" localSheetId="8">' 8月22日更新 '!$A$1:$N$305</definedName>
    <definedName name="_xlnm.Print_Area" localSheetId="9">' 8月8日更新'!$A$1:$N$292</definedName>
    <definedName name="_xlnm.Print_Area" localSheetId="10">' 8月8日更新(新は色付) '!$A$1:$N$292</definedName>
    <definedName name="_xlnm.Print_Area" localSheetId="12">'（参考） 7月5日更新'!$A$1:$M$293</definedName>
    <definedName name="_xlnm.Print_Area" localSheetId="14">'４月現在'!$A$1:$M$286</definedName>
    <definedName name="_xlnm.Print_Area" localSheetId="1">'4月更新一応置いとく'!$B$1:$O$350</definedName>
    <definedName name="_xlnm.Print_Area" localSheetId="13">'5月16日現在'!$A$1:$M$288</definedName>
    <definedName name="_xlnm.Print_Area" localSheetId="2">ちょっとおいとく!$B$1:$O$352</definedName>
    <definedName name="_xlnm.Print_Area" localSheetId="15">継続しない!$A$1:$M$2</definedName>
    <definedName name="_xlnm.Print_Area" localSheetId="5">新規!$A$1:$M$2</definedName>
    <definedName name="_xlnm.Print_Area" localSheetId="16">閉園!$A$1:$M$2</definedName>
    <definedName name="_xlnm.Print_Area" localSheetId="0">令和8年2月2日更新!$A$1:$M$377</definedName>
    <definedName name="_xlnm.Print_Titles" localSheetId="7">' 11月11日更新  '!$2:$2</definedName>
    <definedName name="_xlnm.Print_Titles" localSheetId="6">' 12月16日更新'!$2:$2</definedName>
    <definedName name="_xlnm.Print_Titles" localSheetId="4">' 1月20日更新'!$2:$2</definedName>
    <definedName name="_xlnm.Print_Titles" localSheetId="3">' 2月27日更新'!$2:$2</definedName>
    <definedName name="_xlnm.Print_Titles" localSheetId="11">' 7月5日更新'!$2:$2</definedName>
    <definedName name="_xlnm.Print_Titles" localSheetId="8">' 8月22日更新 '!$2:$2</definedName>
    <definedName name="_xlnm.Print_Titles" localSheetId="9">' 8月8日更新'!$2:$2</definedName>
    <definedName name="_xlnm.Print_Titles" localSheetId="10">' 8月8日更新(新は色付) '!$2:$2</definedName>
    <definedName name="_xlnm.Print_Titles" localSheetId="1">'4月更新一応置いとく'!$2:$2</definedName>
    <definedName name="_xlnm.Print_Titles" localSheetId="2">ちょっとおいとく!$2:$2</definedName>
    <definedName name="_xlnm.Print_Titles" localSheetId="0">令和8年2月2日更新!$2:$2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9A4B4E40-2E92-492A-AAD0-9398182071E6}">
      <text>
        <r>
          <rPr>
            <b/>
            <sz val="16"/>
            <color indexed="10"/>
            <rFont val="HG丸ｺﾞｼｯｸM-PRO"/>
            <family val="3"/>
            <charset val="128"/>
          </rPr>
          <t>こちら、HP表示させない！！！</t>
        </r>
        <r>
          <rPr>
            <sz val="16"/>
            <color indexed="10"/>
            <rFont val="HG丸ｺﾞｼｯｸM-PRO"/>
            <family val="3"/>
            <charset val="128"/>
          </rPr>
          <t xml:space="preserve">
HPに掲載させるのは"継続する"と"新規"のみ</t>
        </r>
      </text>
    </comment>
    <comment ref="H2" authorId="0" shapeId="0" xr:uid="{11A6ED76-36D7-4786-B930-62D505E7B353}">
      <text>
        <r>
          <rPr>
            <sz val="24"/>
            <color indexed="81"/>
            <rFont val="HG丸ｺﾞｼｯｸM-PRO"/>
            <family val="3"/>
            <charset val="128"/>
          </rPr>
          <t xml:space="preserve">G行を非表示にするのを忘れない！！！
</t>
        </r>
      </text>
    </comment>
    <comment ref="P2" authorId="0" shapeId="0" xr:uid="{332F9F8A-C35A-4E8B-8E79-AD28F95FE810}">
      <text>
        <r>
          <rPr>
            <sz val="20"/>
            <color indexed="81"/>
            <rFont val="Meiryo UI"/>
            <family val="3"/>
            <charset val="128"/>
          </rPr>
          <t>アドレスはHPには掲載しない！！！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A232EA61-F23C-41B5-870C-563D9D4B509F}">
      <text>
        <r>
          <rPr>
            <b/>
            <sz val="16"/>
            <color indexed="10"/>
            <rFont val="HG丸ｺﾞｼｯｸM-PRO"/>
            <family val="3"/>
            <charset val="128"/>
          </rPr>
          <t>こちら、HP表示させない！！！</t>
        </r>
        <r>
          <rPr>
            <sz val="16"/>
            <color indexed="10"/>
            <rFont val="HG丸ｺﾞｼｯｸM-PRO"/>
            <family val="3"/>
            <charset val="128"/>
          </rPr>
          <t xml:space="preserve">
HPに掲載させるのは"継続する"と"新規"のみ</t>
        </r>
      </text>
    </comment>
    <comment ref="H2" authorId="0" shapeId="0" xr:uid="{913CD063-93A8-43CD-9A14-02DBE8109076}">
      <text>
        <r>
          <rPr>
            <sz val="24"/>
            <color indexed="81"/>
            <rFont val="HG丸ｺﾞｼｯｸM-PRO"/>
            <family val="3"/>
            <charset val="128"/>
          </rPr>
          <t xml:space="preserve">G行を非表示にするのを忘れない！！！
</t>
        </r>
      </text>
    </comment>
    <comment ref="P2" authorId="0" shapeId="0" xr:uid="{D2CA4090-E98B-4A23-8FE8-C1D7E91DF12E}">
      <text>
        <r>
          <rPr>
            <sz val="20"/>
            <color indexed="81"/>
            <rFont val="Meiryo UI"/>
            <family val="3"/>
            <charset val="128"/>
          </rPr>
          <t>アドレスはHPには掲載しない！！！</t>
        </r>
      </text>
    </comment>
  </commentList>
</comments>
</file>

<file path=xl/sharedStrings.xml><?xml version="1.0" encoding="utf-8"?>
<sst xmlns="http://schemas.openxmlformats.org/spreadsheetml/2006/main" count="50100" uniqueCount="4607">
  <si>
    <t>NO</t>
    <phoneticPr fontId="3"/>
  </si>
  <si>
    <t>公・民</t>
    <rPh sb="0" eb="1">
      <t>コウ</t>
    </rPh>
    <rPh sb="2" eb="3">
      <t>タミ</t>
    </rPh>
    <phoneticPr fontId="3"/>
  </si>
  <si>
    <t>法人名
事業所名</t>
    <rPh sb="0" eb="2">
      <t>ホウジン</t>
    </rPh>
    <rPh sb="2" eb="3">
      <t>メイ</t>
    </rPh>
    <rPh sb="4" eb="7">
      <t>ジギョウショ</t>
    </rPh>
    <rPh sb="7" eb="8">
      <t>メイ</t>
    </rPh>
    <phoneticPr fontId="3"/>
  </si>
  <si>
    <t>施設類型</t>
    <rPh sb="0" eb="2">
      <t>シセツ</t>
    </rPh>
    <rPh sb="2" eb="4">
      <t>ルイケイ</t>
    </rPh>
    <phoneticPr fontId="3"/>
  </si>
  <si>
    <t>定員数</t>
    <rPh sb="0" eb="3">
      <t>テイインスウ</t>
    </rPh>
    <phoneticPr fontId="3"/>
  </si>
  <si>
    <t>市町村名</t>
    <rPh sb="0" eb="3">
      <t>シチョウソン</t>
    </rPh>
    <rPh sb="3" eb="4">
      <t>メイ</t>
    </rPh>
    <phoneticPr fontId="3"/>
  </si>
  <si>
    <t>所在地</t>
    <rPh sb="0" eb="3">
      <t>ショザイチ</t>
    </rPh>
    <phoneticPr fontId="3"/>
  </si>
  <si>
    <t>交通アクセス</t>
    <rPh sb="0" eb="2">
      <t>コウツウ</t>
    </rPh>
    <phoneticPr fontId="3"/>
  </si>
  <si>
    <t>連絡先</t>
    <rPh sb="0" eb="3">
      <t>レンラクサキ</t>
    </rPh>
    <phoneticPr fontId="3"/>
  </si>
  <si>
    <t>担当者</t>
    <rPh sb="0" eb="3">
      <t>タントウシャ</t>
    </rPh>
    <phoneticPr fontId="3"/>
  </si>
  <si>
    <t>随時
ｏｒ
指定あり</t>
    <rPh sb="6" eb="8">
      <t>シテイ</t>
    </rPh>
    <phoneticPr fontId="3"/>
  </si>
  <si>
    <t>受入可能時期</t>
    <rPh sb="0" eb="2">
      <t>ウケイレ</t>
    </rPh>
    <rPh sb="2" eb="4">
      <t>カノウ</t>
    </rPh>
    <rPh sb="4" eb="6">
      <t>ジキ</t>
    </rPh>
    <phoneticPr fontId="3"/>
  </si>
  <si>
    <t>メッセージ</t>
    <phoneticPr fontId="3" type="halfwidthKatakana"/>
  </si>
  <si>
    <t>民</t>
    <rPh sb="0" eb="1">
      <t>ミン</t>
    </rPh>
    <phoneticPr fontId="3"/>
  </si>
  <si>
    <t>大阪市</t>
    <rPh sb="0" eb="2">
      <t>オオサカ</t>
    </rPh>
    <rPh sb="2" eb="3">
      <t>シ</t>
    </rPh>
    <phoneticPr fontId="3"/>
  </si>
  <si>
    <r>
      <rPr>
        <u/>
        <sz val="9"/>
        <color indexed="8"/>
        <rFont val="ＭＳ Ｐゴシック"/>
        <family val="3"/>
        <charset val="128"/>
      </rPr>
      <t>〒530-0016</t>
    </r>
    <r>
      <rPr>
        <sz val="9"/>
        <color indexed="8"/>
        <rFont val="ＭＳ Ｐゴシック"/>
        <family val="3"/>
        <charset val="128"/>
      </rPr>
      <t xml:space="preserve">
大阪市北区中崎1-7-8</t>
    </r>
    <rPh sb="10" eb="11">
      <t>シ</t>
    </rPh>
    <rPh sb="11" eb="13">
      <t>オオサカ</t>
    </rPh>
    <rPh sb="13" eb="14">
      <t>シ</t>
    </rPh>
    <rPh sb="14" eb="15">
      <t>キタ</t>
    </rPh>
    <rPh sb="15" eb="16">
      <t>ク</t>
    </rPh>
    <rPh sb="16" eb="18">
      <t>ナカザキ</t>
    </rPh>
    <phoneticPr fontId="3"/>
  </si>
  <si>
    <t>Osaka Metro「中崎町駅」より徒歩1分</t>
    <rPh sb="12" eb="15">
      <t>ナカザキチョウ</t>
    </rPh>
    <rPh sb="15" eb="16">
      <t>エキ</t>
    </rPh>
    <rPh sb="19" eb="21">
      <t>トホ</t>
    </rPh>
    <rPh sb="22" eb="23">
      <t>フン</t>
    </rPh>
    <phoneticPr fontId="3"/>
  </si>
  <si>
    <t>ＴＥＬ　06-6373-0080
ＦＡＸ　06-6373-0090</t>
    <phoneticPr fontId="3"/>
  </si>
  <si>
    <t>園長　
門谷 一希</t>
    <rPh sb="0" eb="2">
      <t>エンチョウ</t>
    </rPh>
    <rPh sb="4" eb="6">
      <t>モンタニ</t>
    </rPh>
    <rPh sb="7" eb="9">
      <t>カズキ</t>
    </rPh>
    <phoneticPr fontId="3"/>
  </si>
  <si>
    <t>随時</t>
    <rPh sb="0" eb="2">
      <t>ズイジ</t>
    </rPh>
    <phoneticPr fontId="3"/>
  </si>
  <si>
    <t>株式会社　ニチイ学館
ニチイキッズ大淀中保育園</t>
    <rPh sb="17" eb="20">
      <t>オオヨドナカ</t>
    </rPh>
    <phoneticPr fontId="3"/>
  </si>
  <si>
    <t>認可小規模保育園</t>
    <rPh sb="0" eb="8">
      <t>ニンカショウキボホイクエン</t>
    </rPh>
    <phoneticPr fontId="3"/>
  </si>
  <si>
    <t>大阪市</t>
    <rPh sb="0" eb="3">
      <t>オオサカシ</t>
    </rPh>
    <phoneticPr fontId="3"/>
  </si>
  <si>
    <t>阪急「中津駅」より徒歩11分
ＪＲ環状線「福島駅」より徒歩12分
ＪＲ環状線「大阪駅」より徒歩16分</t>
    <rPh sb="0" eb="2">
      <t>ハンキュウ</t>
    </rPh>
    <rPh sb="3" eb="5">
      <t>ナカツ</t>
    </rPh>
    <rPh sb="5" eb="6">
      <t>エキ</t>
    </rPh>
    <rPh sb="9" eb="11">
      <t>トホ</t>
    </rPh>
    <rPh sb="13" eb="14">
      <t>フン</t>
    </rPh>
    <rPh sb="17" eb="20">
      <t>カンジョウセン</t>
    </rPh>
    <rPh sb="21" eb="24">
      <t>フクシマエキ</t>
    </rPh>
    <rPh sb="27" eb="29">
      <t>トホ</t>
    </rPh>
    <rPh sb="31" eb="32">
      <t>フン</t>
    </rPh>
    <rPh sb="35" eb="38">
      <t>カンジョウセン</t>
    </rPh>
    <rPh sb="39" eb="42">
      <t>オオサカエキ</t>
    </rPh>
    <rPh sb="45" eb="47">
      <t>トホ</t>
    </rPh>
    <rPh sb="49" eb="50">
      <t>フン</t>
    </rPh>
    <phoneticPr fontId="3"/>
  </si>
  <si>
    <t>ＴＥＬ　06-6442-3631
ＦＡＸ　06-6442-3632</t>
    <phoneticPr fontId="3"/>
  </si>
  <si>
    <t>保育所</t>
    <rPh sb="0" eb="2">
      <t>ホイク</t>
    </rPh>
    <rPh sb="2" eb="3">
      <t>ショ</t>
    </rPh>
    <phoneticPr fontId="3"/>
  </si>
  <si>
    <r>
      <rPr>
        <u/>
        <sz val="9"/>
        <color indexed="8"/>
        <rFont val="ＭＳ Ｐゴシック"/>
        <family val="3"/>
        <charset val="128"/>
      </rPr>
      <t>〒532-0001</t>
    </r>
    <r>
      <rPr>
        <sz val="9"/>
        <color indexed="8"/>
        <rFont val="ＭＳ Ｐゴシック"/>
        <family val="3"/>
        <charset val="128"/>
      </rPr>
      <t xml:space="preserve">
大阪市淀川区十八条
3-11-2</t>
    </r>
    <rPh sb="10" eb="11">
      <t>シ</t>
    </rPh>
    <rPh sb="11" eb="13">
      <t>オオサカ</t>
    </rPh>
    <rPh sb="13" eb="14">
      <t>シ</t>
    </rPh>
    <rPh sb="14" eb="17">
      <t>ヨドガワク</t>
    </rPh>
    <rPh sb="17" eb="18">
      <t>ト</t>
    </rPh>
    <rPh sb="18" eb="19">
      <t>ハチ</t>
    </rPh>
    <rPh sb="19" eb="20">
      <t>ジョウ</t>
    </rPh>
    <phoneticPr fontId="3"/>
  </si>
  <si>
    <t>阪急宝塚線「三国駅」より徒歩12分</t>
    <rPh sb="0" eb="2">
      <t>ハンキュウ</t>
    </rPh>
    <rPh sb="2" eb="4">
      <t>タカラヅカ</t>
    </rPh>
    <rPh sb="4" eb="5">
      <t>セン</t>
    </rPh>
    <rPh sb="6" eb="8">
      <t>ミクニ</t>
    </rPh>
    <rPh sb="8" eb="9">
      <t>エキ</t>
    </rPh>
    <rPh sb="12" eb="14">
      <t>トホ</t>
    </rPh>
    <rPh sb="16" eb="17">
      <t>フン</t>
    </rPh>
    <phoneticPr fontId="3"/>
  </si>
  <si>
    <t>ＴＥＬ　06-6395-6600
ＦＡＸ　06-6395-5400</t>
    <phoneticPr fontId="3"/>
  </si>
  <si>
    <t>園長　
吉竹 留美</t>
    <rPh sb="0" eb="2">
      <t>エンチョウ</t>
    </rPh>
    <rPh sb="4" eb="6">
      <t>ヨシタケ</t>
    </rPh>
    <rPh sb="7" eb="8">
      <t>ト</t>
    </rPh>
    <rPh sb="8" eb="9">
      <t>ミ</t>
    </rPh>
    <phoneticPr fontId="3"/>
  </si>
  <si>
    <t>株式会社　ニチイ学館
ニチイキッズ木川東保育園</t>
    <rPh sb="17" eb="20">
      <t>キカワヒガシ</t>
    </rPh>
    <rPh sb="20" eb="23">
      <t>ホイクエン</t>
    </rPh>
    <phoneticPr fontId="3"/>
  </si>
  <si>
    <r>
      <rPr>
        <u/>
        <sz val="9"/>
        <color indexed="8"/>
        <rFont val="ＭＳ Ｐゴシック"/>
        <family val="3"/>
        <charset val="128"/>
      </rPr>
      <t>〒532-0012</t>
    </r>
    <r>
      <rPr>
        <sz val="9"/>
        <color indexed="8"/>
        <rFont val="ＭＳ Ｐゴシック"/>
        <family val="3"/>
        <charset val="128"/>
      </rPr>
      <t xml:space="preserve">
大阪市淀川区木川東
3-10-20 
NLC新大阪ﾋﾞﾙ1階</t>
    </r>
    <phoneticPr fontId="3"/>
  </si>
  <si>
    <t>社会福祉法人　博愛社
博愛社こども園</t>
    <rPh sb="17" eb="18">
      <t>エン</t>
    </rPh>
    <phoneticPr fontId="3"/>
  </si>
  <si>
    <t>幼保連携型認定こども園</t>
    <phoneticPr fontId="3"/>
  </si>
  <si>
    <r>
      <rPr>
        <u/>
        <sz val="9"/>
        <color indexed="8"/>
        <rFont val="ＭＳ Ｐゴシック"/>
        <family val="3"/>
        <charset val="128"/>
      </rPr>
      <t>〒532-0028</t>
    </r>
    <r>
      <rPr>
        <sz val="9"/>
        <color indexed="8"/>
        <rFont val="ＭＳ Ｐゴシック"/>
        <family val="3"/>
        <charset val="128"/>
      </rPr>
      <t xml:space="preserve">
大阪市淀川区十三元今里
3-1-72</t>
    </r>
    <phoneticPr fontId="3"/>
  </si>
  <si>
    <t>阪急全線「十三駅」西口を出て西に600m
北側</t>
    <rPh sb="0" eb="2">
      <t>ハンキュウ</t>
    </rPh>
    <rPh sb="2" eb="4">
      <t>ゼンセン</t>
    </rPh>
    <rPh sb="5" eb="7">
      <t>ジュウソウ</t>
    </rPh>
    <rPh sb="7" eb="8">
      <t>エキ</t>
    </rPh>
    <phoneticPr fontId="3"/>
  </si>
  <si>
    <t>ＴＥＬ　06－6302-3405
ＦＡＸ　06-6308-2186</t>
    <phoneticPr fontId="3"/>
  </si>
  <si>
    <t>社会福祉法人 路交館
幼保連携型認定こども園 聖愛園</t>
    <phoneticPr fontId="3"/>
  </si>
  <si>
    <t>幼保連携型認定こども園</t>
    <rPh sb="0" eb="1">
      <t>ヨウ</t>
    </rPh>
    <rPh sb="1" eb="2">
      <t>ホ</t>
    </rPh>
    <rPh sb="2" eb="5">
      <t>レンケイガタ</t>
    </rPh>
    <rPh sb="5" eb="7">
      <t>ニンテイ</t>
    </rPh>
    <rPh sb="10" eb="11">
      <t>エン</t>
    </rPh>
    <phoneticPr fontId="3"/>
  </si>
  <si>
    <r>
      <rPr>
        <u/>
        <sz val="9"/>
        <color indexed="8"/>
        <rFont val="ＭＳ Ｐゴシック"/>
        <family val="3"/>
        <charset val="128"/>
      </rPr>
      <t>〒533-0023</t>
    </r>
    <r>
      <rPr>
        <sz val="9"/>
        <color indexed="8"/>
        <rFont val="ＭＳ Ｐゴシック"/>
        <family val="3"/>
        <charset val="128"/>
      </rPr>
      <t xml:space="preserve">
大阪市東淀川区東淡路
2-7-5</t>
    </r>
    <phoneticPr fontId="3"/>
  </si>
  <si>
    <t>阪急京都本線・阪急千里線「淡路駅」より
徒歩5分</t>
    <rPh sb="0" eb="2">
      <t>ハンキュウ</t>
    </rPh>
    <rPh sb="2" eb="4">
      <t>キョウト</t>
    </rPh>
    <rPh sb="4" eb="6">
      <t>ホンセン</t>
    </rPh>
    <rPh sb="7" eb="9">
      <t>ハンキュウ</t>
    </rPh>
    <rPh sb="9" eb="12">
      <t>センリセン</t>
    </rPh>
    <rPh sb="13" eb="15">
      <t>アワジ</t>
    </rPh>
    <rPh sb="15" eb="16">
      <t>エキ</t>
    </rPh>
    <rPh sb="20" eb="22">
      <t>トホ</t>
    </rPh>
    <rPh sb="23" eb="24">
      <t>フン</t>
    </rPh>
    <phoneticPr fontId="3"/>
  </si>
  <si>
    <t>ＴＥＬ　06-6321-3201
ＦＡＸ　06-6321-2977</t>
    <phoneticPr fontId="3"/>
  </si>
  <si>
    <t>指定あり</t>
    <rPh sb="0" eb="2">
      <t>シテイ</t>
    </rPh>
    <phoneticPr fontId="3"/>
  </si>
  <si>
    <t>4月を除く。</t>
    <rPh sb="1" eb="2">
      <t>ガツ</t>
    </rPh>
    <rPh sb="3" eb="4">
      <t>ノゾ</t>
    </rPh>
    <phoneticPr fontId="3"/>
  </si>
  <si>
    <t>社会福祉法人 路交館
幼保連携型認定こども園
あすなろ</t>
    <phoneticPr fontId="3"/>
  </si>
  <si>
    <t>社会福祉法人 都島友の会
都島第二乳児保育センター</t>
    <phoneticPr fontId="3"/>
  </si>
  <si>
    <r>
      <rPr>
        <u/>
        <sz val="9"/>
        <color indexed="8"/>
        <rFont val="ＭＳ Ｐゴシック"/>
        <family val="3"/>
        <charset val="128"/>
      </rPr>
      <t>〒534-0021</t>
    </r>
    <r>
      <rPr>
        <sz val="9"/>
        <color indexed="8"/>
        <rFont val="ＭＳ Ｐゴシック"/>
        <family val="3"/>
        <charset val="128"/>
      </rPr>
      <t xml:space="preserve">
大阪市都島区都島本通
3-16-10</t>
    </r>
    <phoneticPr fontId="3"/>
  </si>
  <si>
    <t>Osaka Metro谷町線「都島駅」より徒歩4分</t>
    <rPh sb="11" eb="14">
      <t>タニマチセン</t>
    </rPh>
    <rPh sb="15" eb="17">
      <t>ミヤコジマ</t>
    </rPh>
    <rPh sb="17" eb="18">
      <t>エキ</t>
    </rPh>
    <rPh sb="21" eb="23">
      <t>トホ</t>
    </rPh>
    <rPh sb="24" eb="25">
      <t>フン</t>
    </rPh>
    <phoneticPr fontId="3"/>
  </si>
  <si>
    <t>ＴＥＬ　06-6921-7221
ＦＡＸ　06-6921-7216</t>
    <phoneticPr fontId="3"/>
  </si>
  <si>
    <t>主任保育士
谷水 梨恵</t>
    <phoneticPr fontId="3"/>
  </si>
  <si>
    <t>行事等でお受けできない日もあります。</t>
    <phoneticPr fontId="3"/>
  </si>
  <si>
    <t>社会福祉法人 都島友の会
都島乳児保育センター</t>
    <phoneticPr fontId="3"/>
  </si>
  <si>
    <r>
      <rPr>
        <u/>
        <sz val="9"/>
        <color indexed="8"/>
        <rFont val="ＭＳ Ｐゴシック"/>
        <family val="3"/>
        <charset val="128"/>
      </rPr>
      <t>〒534-0021</t>
    </r>
    <r>
      <rPr>
        <sz val="9"/>
        <color indexed="8"/>
        <rFont val="ＭＳ Ｐゴシック"/>
        <family val="3"/>
        <charset val="128"/>
      </rPr>
      <t xml:space="preserve">
大阪市都島区都島本通
3-4-14
</t>
    </r>
    <phoneticPr fontId="3"/>
  </si>
  <si>
    <t>Osaka Metro谷町線「都島駅」より徒歩5分</t>
    <phoneticPr fontId="3"/>
  </si>
  <si>
    <t>ＴＥＬ　06-6922-4120
ＦＡＸ　06-6922-6078</t>
    <phoneticPr fontId="3"/>
  </si>
  <si>
    <r>
      <rPr>
        <u/>
        <sz val="9"/>
        <color indexed="8"/>
        <rFont val="ＭＳ Ｐゴシック"/>
        <family val="3"/>
        <charset val="128"/>
      </rPr>
      <t>〒534-0021</t>
    </r>
    <r>
      <rPr>
        <sz val="9"/>
        <color indexed="8"/>
        <rFont val="ＭＳ Ｐゴシック"/>
        <family val="3"/>
        <charset val="128"/>
      </rPr>
      <t xml:space="preserve">
大阪市都島区都島本通
3-4-3</t>
    </r>
    <phoneticPr fontId="3"/>
  </si>
  <si>
    <t>Osaka Metro谷町線「都島駅」より徒歩6分
またはJR大阪環状線「桜ノ宮」駅より
徒歩12分</t>
    <rPh sb="11" eb="14">
      <t>タニマチセン</t>
    </rPh>
    <rPh sb="15" eb="17">
      <t>ミヤコジマ</t>
    </rPh>
    <rPh sb="17" eb="18">
      <t>エキ</t>
    </rPh>
    <rPh sb="21" eb="23">
      <t>トホ</t>
    </rPh>
    <rPh sb="24" eb="25">
      <t>フン</t>
    </rPh>
    <rPh sb="31" eb="33">
      <t>オオサカ</t>
    </rPh>
    <rPh sb="33" eb="35">
      <t>カンジョウ</t>
    </rPh>
    <rPh sb="35" eb="36">
      <t>セン</t>
    </rPh>
    <rPh sb="37" eb="38">
      <t>サクラ</t>
    </rPh>
    <rPh sb="39" eb="40">
      <t>ミヤ</t>
    </rPh>
    <rPh sb="41" eb="42">
      <t>エキ</t>
    </rPh>
    <rPh sb="45" eb="47">
      <t>トホ</t>
    </rPh>
    <rPh sb="49" eb="50">
      <t>フン</t>
    </rPh>
    <phoneticPr fontId="3"/>
  </si>
  <si>
    <t>ＴＥＬ　06-6921-5323
ＦＡＸ　06-6921-5783</t>
    <phoneticPr fontId="3"/>
  </si>
  <si>
    <t>随時</t>
    <phoneticPr fontId="3"/>
  </si>
  <si>
    <t>行事や養成校の実習生と重なると受け入れが難しい場合があります。</t>
    <rPh sb="0" eb="2">
      <t>ギョウジ</t>
    </rPh>
    <rPh sb="3" eb="5">
      <t>ヨウセイ</t>
    </rPh>
    <rPh sb="5" eb="6">
      <t>コウ</t>
    </rPh>
    <rPh sb="7" eb="10">
      <t>ジッシュウセイ</t>
    </rPh>
    <rPh sb="11" eb="12">
      <t>カサ</t>
    </rPh>
    <rPh sb="15" eb="16">
      <t>ウ</t>
    </rPh>
    <rPh sb="17" eb="18">
      <t>イ</t>
    </rPh>
    <rPh sb="20" eb="21">
      <t>ムズカ</t>
    </rPh>
    <rPh sb="23" eb="25">
      <t>バアイ</t>
    </rPh>
    <phoneticPr fontId="3"/>
  </si>
  <si>
    <t>以前に保育の現場で働いたことのある方、ブランクがあることで現場復帰を不安に思われている方、保育士の資格やキャリアがありながら現場を離れている方、もう一度保育の世界へ戻ってきませんか？まずは保育士体験から。元気いっぱい、笑顔あふれる子ども達が待っています。保育士資格を持つあなたを必要としています。ぜひ、ご応募を。お待ちしています。</t>
    <rPh sb="0" eb="2">
      <t>イゼン</t>
    </rPh>
    <rPh sb="3" eb="5">
      <t>ホイク</t>
    </rPh>
    <rPh sb="6" eb="8">
      <t>ゲンバ</t>
    </rPh>
    <rPh sb="9" eb="10">
      <t>ハタラ</t>
    </rPh>
    <rPh sb="17" eb="18">
      <t>カタ</t>
    </rPh>
    <rPh sb="29" eb="31">
      <t>ゲンバ</t>
    </rPh>
    <rPh sb="31" eb="33">
      <t>フッキ</t>
    </rPh>
    <rPh sb="34" eb="36">
      <t>フアン</t>
    </rPh>
    <rPh sb="37" eb="38">
      <t>オモ</t>
    </rPh>
    <rPh sb="43" eb="44">
      <t>カタ</t>
    </rPh>
    <rPh sb="45" eb="48">
      <t>ホイクシ</t>
    </rPh>
    <rPh sb="49" eb="51">
      <t>シカク</t>
    </rPh>
    <rPh sb="62" eb="64">
      <t>ゲンバ</t>
    </rPh>
    <rPh sb="65" eb="66">
      <t>ハナ</t>
    </rPh>
    <rPh sb="70" eb="71">
      <t>カタ</t>
    </rPh>
    <rPh sb="74" eb="76">
      <t>イチド</t>
    </rPh>
    <rPh sb="76" eb="78">
      <t>ホイク</t>
    </rPh>
    <rPh sb="79" eb="81">
      <t>セカイ</t>
    </rPh>
    <rPh sb="82" eb="83">
      <t>モド</t>
    </rPh>
    <rPh sb="94" eb="97">
      <t>ホイクシ</t>
    </rPh>
    <rPh sb="97" eb="99">
      <t>タイケン</t>
    </rPh>
    <rPh sb="102" eb="104">
      <t>ゲンキ</t>
    </rPh>
    <rPh sb="109" eb="111">
      <t>エガオ</t>
    </rPh>
    <rPh sb="115" eb="116">
      <t>コ</t>
    </rPh>
    <rPh sb="118" eb="119">
      <t>タチ</t>
    </rPh>
    <rPh sb="120" eb="121">
      <t>マ</t>
    </rPh>
    <rPh sb="127" eb="130">
      <t>ホイクシ</t>
    </rPh>
    <rPh sb="130" eb="132">
      <t>シカク</t>
    </rPh>
    <rPh sb="133" eb="134">
      <t>モ</t>
    </rPh>
    <rPh sb="139" eb="141">
      <t>ヒツヨウ</t>
    </rPh>
    <rPh sb="152" eb="154">
      <t>オウボ</t>
    </rPh>
    <rPh sb="157" eb="158">
      <t>マ</t>
    </rPh>
    <phoneticPr fontId="3"/>
  </si>
  <si>
    <t>幼保連携型認定こども園</t>
    <rPh sb="0" eb="2">
      <t>ヨウホ</t>
    </rPh>
    <rPh sb="2" eb="5">
      <t>レンケイガタ</t>
    </rPh>
    <rPh sb="5" eb="7">
      <t>ニンテイ</t>
    </rPh>
    <rPh sb="10" eb="11">
      <t>エン</t>
    </rPh>
    <phoneticPr fontId="3"/>
  </si>
  <si>
    <r>
      <rPr>
        <u/>
        <sz val="9"/>
        <color indexed="8"/>
        <rFont val="ＭＳ Ｐゴシック"/>
        <family val="3"/>
        <charset val="128"/>
      </rPr>
      <t>〒534-0027</t>
    </r>
    <r>
      <rPr>
        <sz val="9"/>
        <color indexed="8"/>
        <rFont val="ＭＳ Ｐゴシック"/>
        <family val="3"/>
        <charset val="128"/>
      </rPr>
      <t xml:space="preserve">
大阪市都島区中野町
5-10-80</t>
    </r>
    <phoneticPr fontId="3"/>
  </si>
  <si>
    <t>JR大阪環状線「桜宮駅」より徒歩5分
またはOsaka Metro「都島駅」より徒歩5分</t>
    <rPh sb="2" eb="4">
      <t>オオサカ</t>
    </rPh>
    <rPh sb="4" eb="7">
      <t>カンジョウセン</t>
    </rPh>
    <rPh sb="8" eb="9">
      <t>サクラ</t>
    </rPh>
    <rPh sb="9" eb="10">
      <t>ミヤ</t>
    </rPh>
    <rPh sb="10" eb="11">
      <t>エキ</t>
    </rPh>
    <rPh sb="14" eb="16">
      <t>トホ</t>
    </rPh>
    <rPh sb="17" eb="18">
      <t>フン</t>
    </rPh>
    <rPh sb="34" eb="36">
      <t>ミヤコジマ</t>
    </rPh>
    <rPh sb="36" eb="37">
      <t>エキ</t>
    </rPh>
    <rPh sb="40" eb="42">
      <t>トホ</t>
    </rPh>
    <rPh sb="43" eb="44">
      <t>フン</t>
    </rPh>
    <phoneticPr fontId="3"/>
  </si>
  <si>
    <t>ＴＥＬ　06-6922-2670
ＦＡＸ　06-6922-1453</t>
    <phoneticPr fontId="3"/>
  </si>
  <si>
    <t>株式会社 キッズ1ハート
キッズ1ハート旭保育所</t>
    <rPh sb="0" eb="4">
      <t>カブシキガイシャ</t>
    </rPh>
    <rPh sb="20" eb="21">
      <t>アサヒ</t>
    </rPh>
    <rPh sb="21" eb="23">
      <t>ホイク</t>
    </rPh>
    <rPh sb="23" eb="24">
      <t>ショ</t>
    </rPh>
    <phoneticPr fontId="3"/>
  </si>
  <si>
    <r>
      <rPr>
        <u/>
        <sz val="9"/>
        <color indexed="8"/>
        <rFont val="ＭＳ Ｐゴシック"/>
        <family val="3"/>
        <charset val="128"/>
      </rPr>
      <t>〒535-0022</t>
    </r>
    <r>
      <rPr>
        <sz val="9"/>
        <color indexed="8"/>
        <rFont val="ＭＳ Ｐゴシック"/>
        <family val="3"/>
        <charset val="128"/>
      </rPr>
      <t xml:space="preserve">
大阪市旭区新森4-23-8
Villetta新森公園1階</t>
    </r>
    <rPh sb="14" eb="15">
      <t>アサヒ</t>
    </rPh>
    <rPh sb="16" eb="18">
      <t>シンモリ</t>
    </rPh>
    <rPh sb="33" eb="35">
      <t>シンモリ</t>
    </rPh>
    <rPh sb="35" eb="37">
      <t>コウエン</t>
    </rPh>
    <rPh sb="38" eb="39">
      <t>カイ</t>
    </rPh>
    <phoneticPr fontId="3"/>
  </si>
  <si>
    <t>ＴＥＬ　06-6955-3787
ＦＡＸ　06-6955-3789</t>
    <phoneticPr fontId="3"/>
  </si>
  <si>
    <t>社会福祉法人 玉美福祉会
古市たいよう学院</t>
    <phoneticPr fontId="3"/>
  </si>
  <si>
    <t>170
（205）</t>
    <phoneticPr fontId="3"/>
  </si>
  <si>
    <r>
      <rPr>
        <u/>
        <sz val="9"/>
        <color indexed="8"/>
        <rFont val="ＭＳ Ｐゴシック"/>
        <family val="3"/>
        <charset val="128"/>
      </rPr>
      <t>〒536-0001</t>
    </r>
    <r>
      <rPr>
        <sz val="9"/>
        <color indexed="8"/>
        <rFont val="ＭＳ Ｐゴシック"/>
        <family val="3"/>
        <charset val="128"/>
      </rPr>
      <t xml:space="preserve">
大阪市城東区古市1-16-12</t>
    </r>
    <phoneticPr fontId="3"/>
  </si>
  <si>
    <t>Osaka Metro長堀鶴見緑地線
「今福鶴見駅」より北へ徒歩6分</t>
    <phoneticPr fontId="3"/>
  </si>
  <si>
    <t>ＴＥＬ　06-6930-7050
ＦＡＸ　06-6930-7065</t>
    <phoneticPr fontId="3"/>
  </si>
  <si>
    <t>園長
西 良人</t>
    <phoneticPr fontId="3"/>
  </si>
  <si>
    <r>
      <rPr>
        <u/>
        <sz val="9"/>
        <color indexed="8"/>
        <rFont val="ＭＳ Ｐゴシック"/>
        <family val="3"/>
        <charset val="128"/>
      </rPr>
      <t>〒537-0023</t>
    </r>
    <r>
      <rPr>
        <sz val="9"/>
        <color indexed="8"/>
        <rFont val="ＭＳ Ｐゴシック"/>
        <family val="3"/>
        <charset val="128"/>
      </rPr>
      <t xml:space="preserve">
大阪市東成区玉津2-3-14</t>
    </r>
    <rPh sb="10" eb="11">
      <t>シ</t>
    </rPh>
    <rPh sb="11" eb="13">
      <t>オオサカ</t>
    </rPh>
    <rPh sb="13" eb="14">
      <t>シ</t>
    </rPh>
    <rPh sb="14" eb="16">
      <t>ヒガシナリ</t>
    </rPh>
    <rPh sb="16" eb="17">
      <t>ク</t>
    </rPh>
    <rPh sb="17" eb="19">
      <t>タマツ</t>
    </rPh>
    <phoneticPr fontId="3"/>
  </si>
  <si>
    <t>JR環状線「玉造駅」
またはOsaka Metro「今里駅」より徒歩6分</t>
    <rPh sb="2" eb="4">
      <t>カンジョウ</t>
    </rPh>
    <rPh sb="4" eb="5">
      <t>セン</t>
    </rPh>
    <rPh sb="6" eb="8">
      <t>タマツクリ</t>
    </rPh>
    <rPh sb="8" eb="9">
      <t>エキ</t>
    </rPh>
    <rPh sb="26" eb="28">
      <t>イマザト</t>
    </rPh>
    <rPh sb="28" eb="29">
      <t>エキ</t>
    </rPh>
    <rPh sb="32" eb="34">
      <t>トホ</t>
    </rPh>
    <rPh sb="35" eb="36">
      <t>フン</t>
    </rPh>
    <phoneticPr fontId="3"/>
  </si>
  <si>
    <t>ＴＥＬ　06-6977-5100
ＦＡＸ　06-6977-5111</t>
    <phoneticPr fontId="3"/>
  </si>
  <si>
    <t>社会福祉法人　吹田みどり福祉会
保育ルーム・キッズもみの木</t>
    <phoneticPr fontId="3"/>
  </si>
  <si>
    <r>
      <rPr>
        <u/>
        <sz val="9"/>
        <color indexed="8"/>
        <rFont val="ＭＳ Ｐゴシック"/>
        <family val="3"/>
        <charset val="128"/>
      </rPr>
      <t>〒540-0033</t>
    </r>
    <r>
      <rPr>
        <sz val="9"/>
        <color indexed="8"/>
        <rFont val="ＭＳ Ｐゴシック"/>
        <family val="3"/>
        <charset val="128"/>
      </rPr>
      <t xml:space="preserve">
大阪市中央区石町2-5-3
ｴﾙ･大阪南館2階</t>
    </r>
    <phoneticPr fontId="3"/>
  </si>
  <si>
    <t>Osaka Metro谷町線「天満橋駅」・
京阪本線「天満橋駅」より徒歩10分</t>
    <rPh sb="24" eb="25">
      <t>ホン</t>
    </rPh>
    <phoneticPr fontId="3"/>
  </si>
  <si>
    <t>ＴＥＬ　06-6948-8430
ＦＡＸ　06-6948-8430</t>
    <phoneticPr fontId="3"/>
  </si>
  <si>
    <t>株式会社　ニチイ学館
ニチイキッズ東住吉保育園</t>
    <rPh sb="17" eb="20">
      <t>ヒガシスミヨシ</t>
    </rPh>
    <rPh sb="20" eb="23">
      <t>ホイクエン</t>
    </rPh>
    <phoneticPr fontId="3"/>
  </si>
  <si>
    <r>
      <rPr>
        <u/>
        <sz val="9"/>
        <color indexed="8"/>
        <rFont val="ＭＳ Ｐゴシック"/>
        <family val="3"/>
        <charset val="128"/>
      </rPr>
      <t>〒546-0013</t>
    </r>
    <r>
      <rPr>
        <sz val="9"/>
        <color indexed="8"/>
        <rFont val="ＭＳ Ｐゴシック"/>
        <family val="3"/>
        <charset val="128"/>
      </rPr>
      <t xml:space="preserve">
大阪市東住吉区湯里
5-19-9
ルミナス湯里1F</t>
    </r>
    <rPh sb="14" eb="17">
      <t>ヒガシスミヨシ</t>
    </rPh>
    <rPh sb="17" eb="18">
      <t>ク</t>
    </rPh>
    <rPh sb="18" eb="20">
      <t>ユザト</t>
    </rPh>
    <rPh sb="32" eb="34">
      <t>ユザト</t>
    </rPh>
    <phoneticPr fontId="3"/>
  </si>
  <si>
    <t>ＴＥＬ　06-6770-5191
ＦＡＸ　06-6770-5192</t>
    <phoneticPr fontId="3"/>
  </si>
  <si>
    <t>社会福祉法人　大阪愛保会
新町第２保育園</t>
    <rPh sb="0" eb="2">
      <t>シャカイ</t>
    </rPh>
    <rPh sb="2" eb="4">
      <t>フクシ</t>
    </rPh>
    <rPh sb="4" eb="6">
      <t>ホウジン</t>
    </rPh>
    <rPh sb="7" eb="9">
      <t>オオサカ</t>
    </rPh>
    <rPh sb="9" eb="10">
      <t>アイ</t>
    </rPh>
    <rPh sb="10" eb="11">
      <t>ホ</t>
    </rPh>
    <rPh sb="11" eb="12">
      <t>カイ</t>
    </rPh>
    <rPh sb="13" eb="15">
      <t>シンマチ</t>
    </rPh>
    <rPh sb="15" eb="16">
      <t>ダイ</t>
    </rPh>
    <rPh sb="17" eb="20">
      <t>ホイクエン</t>
    </rPh>
    <phoneticPr fontId="3"/>
  </si>
  <si>
    <r>
      <rPr>
        <u/>
        <sz val="9"/>
        <color indexed="8"/>
        <rFont val="ＭＳ Ｐゴシック"/>
        <family val="3"/>
        <charset val="128"/>
      </rPr>
      <t>〒550-0013</t>
    </r>
    <r>
      <rPr>
        <sz val="9"/>
        <color indexed="8"/>
        <rFont val="ＭＳ Ｐゴシック"/>
        <family val="3"/>
        <charset val="128"/>
      </rPr>
      <t xml:space="preserve">
大阪市西区新町4-2-12
</t>
    </r>
    <rPh sb="14" eb="16">
      <t>ニシク</t>
    </rPh>
    <rPh sb="16" eb="18">
      <t>シンマチ</t>
    </rPh>
    <phoneticPr fontId="3"/>
  </si>
  <si>
    <t>ＴＥＬ　06-6541-0300
ＦＡＸ　06-6541-0311</t>
    <phoneticPr fontId="3"/>
  </si>
  <si>
    <t>理事長
山川　正道　</t>
    <rPh sb="0" eb="3">
      <t>リジチョウ</t>
    </rPh>
    <rPh sb="4" eb="6">
      <t>ヤマカワ</t>
    </rPh>
    <rPh sb="7" eb="9">
      <t>マサミチ</t>
    </rPh>
    <phoneticPr fontId="3"/>
  </si>
  <si>
    <t>体験、見学随時受入可能</t>
    <rPh sb="0" eb="2">
      <t>タイケン</t>
    </rPh>
    <rPh sb="3" eb="5">
      <t>ケンガク</t>
    </rPh>
    <rPh sb="5" eb="7">
      <t>ズイジ</t>
    </rPh>
    <rPh sb="7" eb="8">
      <t>ウ</t>
    </rPh>
    <rPh sb="8" eb="9">
      <t>イ</t>
    </rPh>
    <rPh sb="9" eb="11">
      <t>カノウ</t>
    </rPh>
    <phoneticPr fontId="3"/>
  </si>
  <si>
    <t>社会福祉法人 南海福祉事業会
大阪市立西九条保育所</t>
    <phoneticPr fontId="3"/>
  </si>
  <si>
    <r>
      <rPr>
        <u/>
        <sz val="9"/>
        <color indexed="8"/>
        <rFont val="ＭＳ Ｐゴシック"/>
        <family val="3"/>
        <charset val="128"/>
      </rPr>
      <t>〒554-0012</t>
    </r>
    <r>
      <rPr>
        <sz val="9"/>
        <color indexed="8"/>
        <rFont val="ＭＳ Ｐゴシック"/>
        <family val="3"/>
        <charset val="128"/>
      </rPr>
      <t xml:space="preserve">
大阪市此花区西九条
1-7-14</t>
    </r>
    <phoneticPr fontId="3"/>
  </si>
  <si>
    <t>JR大阪環状線・阪神なんば線「西九条駅」
より徒歩5分、JR大阪環状線に沿って
野田駅方面へ200m</t>
    <phoneticPr fontId="3"/>
  </si>
  <si>
    <t>ＴＥＬ　06-6461-5329
ＦＡＸ　06-6461-5329</t>
    <phoneticPr fontId="3"/>
  </si>
  <si>
    <t xml:space="preserve">所長・主任
竹本 真由美
矢次 秀章
</t>
    <rPh sb="13" eb="15">
      <t>ヤツギ</t>
    </rPh>
    <rPh sb="16" eb="18">
      <t>ヒデアキ</t>
    </rPh>
    <phoneticPr fontId="3"/>
  </si>
  <si>
    <t>公</t>
    <rPh sb="0" eb="1">
      <t>コウ</t>
    </rPh>
    <phoneticPr fontId="3"/>
  </si>
  <si>
    <t>豊中市立のばたけこども園</t>
    <phoneticPr fontId="3"/>
  </si>
  <si>
    <t>豊中市</t>
    <rPh sb="0" eb="3">
      <t>トヨナカシ</t>
    </rPh>
    <phoneticPr fontId="3"/>
  </si>
  <si>
    <r>
      <rPr>
        <u/>
        <sz val="9"/>
        <color indexed="8"/>
        <rFont val="ＭＳ Ｐゴシック"/>
        <family val="3"/>
        <charset val="128"/>
      </rPr>
      <t>〒560-0001</t>
    </r>
    <r>
      <rPr>
        <sz val="9"/>
        <color indexed="8"/>
        <rFont val="ＭＳ Ｐゴシック"/>
        <family val="3"/>
        <charset val="128"/>
      </rPr>
      <t xml:space="preserve">
豊中市北緑丘1-3-1</t>
    </r>
    <phoneticPr fontId="3"/>
  </si>
  <si>
    <t>阪急宝塚線「豊中駅」・北大阪急行「千里中央駅」
下車、阪急バス「永楽荘4丁目」より徒歩3分
または阪急箕面線「牧落駅」より徒歩16分</t>
    <rPh sb="0" eb="2">
      <t>ハンキュウ</t>
    </rPh>
    <rPh sb="2" eb="5">
      <t>タカラヅカセン</t>
    </rPh>
    <rPh sb="6" eb="8">
      <t>トヨナカ</t>
    </rPh>
    <rPh sb="8" eb="9">
      <t>エキ</t>
    </rPh>
    <rPh sb="11" eb="12">
      <t>キタ</t>
    </rPh>
    <rPh sb="12" eb="14">
      <t>オオサカ</t>
    </rPh>
    <rPh sb="14" eb="16">
      <t>キュウコウ</t>
    </rPh>
    <rPh sb="17" eb="21">
      <t>センリチュウオウ</t>
    </rPh>
    <rPh sb="21" eb="22">
      <t>エキ</t>
    </rPh>
    <rPh sb="24" eb="26">
      <t>ゲシャ</t>
    </rPh>
    <rPh sb="27" eb="29">
      <t>ハンキュウ</t>
    </rPh>
    <rPh sb="32" eb="33">
      <t>ナガ</t>
    </rPh>
    <rPh sb="33" eb="34">
      <t>ラク</t>
    </rPh>
    <rPh sb="34" eb="35">
      <t>ソウ</t>
    </rPh>
    <rPh sb="36" eb="37">
      <t>チョウ</t>
    </rPh>
    <rPh sb="37" eb="38">
      <t>メ</t>
    </rPh>
    <rPh sb="41" eb="43">
      <t>トホ</t>
    </rPh>
    <rPh sb="44" eb="45">
      <t>フン</t>
    </rPh>
    <rPh sb="49" eb="51">
      <t>ハンキュウ</t>
    </rPh>
    <rPh sb="51" eb="53">
      <t>ミノオ</t>
    </rPh>
    <rPh sb="53" eb="54">
      <t>セン</t>
    </rPh>
    <rPh sb="55" eb="57">
      <t>マキオチ</t>
    </rPh>
    <rPh sb="57" eb="58">
      <t>エキ</t>
    </rPh>
    <rPh sb="61" eb="63">
      <t>トホ</t>
    </rPh>
    <rPh sb="65" eb="66">
      <t>フン</t>
    </rPh>
    <phoneticPr fontId="3"/>
  </si>
  <si>
    <t>行事等の関係で、お受けできない時期もありますので、事前にご相談ください。</t>
    <phoneticPr fontId="3"/>
  </si>
  <si>
    <t>元幼稚園のこども園です。園児は、3・4・5歳児あわせて、169名います。緑に囲まれた、自然豊かな環境のこども園です。</t>
    <rPh sb="0" eb="1">
      <t>モト</t>
    </rPh>
    <rPh sb="1" eb="4">
      <t>ヨウチエン</t>
    </rPh>
    <rPh sb="8" eb="9">
      <t>エン</t>
    </rPh>
    <rPh sb="12" eb="14">
      <t>エンジ</t>
    </rPh>
    <rPh sb="21" eb="23">
      <t>サイジ</t>
    </rPh>
    <rPh sb="31" eb="32">
      <t>メイ</t>
    </rPh>
    <rPh sb="36" eb="37">
      <t>ミドリ</t>
    </rPh>
    <rPh sb="38" eb="39">
      <t>カコ</t>
    </rPh>
    <rPh sb="43" eb="45">
      <t>シゼン</t>
    </rPh>
    <rPh sb="45" eb="46">
      <t>ユタ</t>
    </rPh>
    <rPh sb="48" eb="50">
      <t>カンキョウ</t>
    </rPh>
    <rPh sb="54" eb="55">
      <t>エン</t>
    </rPh>
    <phoneticPr fontId="3"/>
  </si>
  <si>
    <t>豊中市立北緑丘こども園</t>
  </si>
  <si>
    <r>
      <rPr>
        <u/>
        <sz val="9"/>
        <color indexed="8"/>
        <rFont val="ＭＳ Ｐゴシック"/>
        <family val="3"/>
        <charset val="128"/>
      </rPr>
      <t>〒560-0001</t>
    </r>
    <r>
      <rPr>
        <sz val="9"/>
        <color indexed="8"/>
        <rFont val="ＭＳ Ｐゴシック"/>
        <family val="3"/>
        <charset val="128"/>
      </rPr>
      <t xml:space="preserve">
豊中市北緑丘2-2-1</t>
    </r>
    <phoneticPr fontId="3"/>
  </si>
  <si>
    <t>阪急宝塚線「豊中駅」下車、阪急バス
「北緑丘団地前」・「北緑丘小学校前」より
徒歩3分</t>
    <rPh sb="0" eb="2">
      <t>ハンキュウ</t>
    </rPh>
    <rPh sb="2" eb="4">
      <t>タカラヅカ</t>
    </rPh>
    <rPh sb="4" eb="5">
      <t>セン</t>
    </rPh>
    <rPh sb="6" eb="8">
      <t>トヨナカ</t>
    </rPh>
    <rPh sb="8" eb="9">
      <t>エキ</t>
    </rPh>
    <rPh sb="10" eb="12">
      <t>ゲシャ</t>
    </rPh>
    <rPh sb="13" eb="15">
      <t>ハンキュウ</t>
    </rPh>
    <rPh sb="19" eb="22">
      <t>キタミドリガオカ</t>
    </rPh>
    <rPh sb="22" eb="24">
      <t>ダンチ</t>
    </rPh>
    <rPh sb="24" eb="25">
      <t>マエ</t>
    </rPh>
    <rPh sb="28" eb="31">
      <t>キタミドリガオカ</t>
    </rPh>
    <rPh sb="31" eb="34">
      <t>ショウガッコウ</t>
    </rPh>
    <rPh sb="34" eb="35">
      <t>マエ</t>
    </rPh>
    <rPh sb="39" eb="41">
      <t>トホ</t>
    </rPh>
    <rPh sb="42" eb="43">
      <t>フン</t>
    </rPh>
    <phoneticPr fontId="3"/>
  </si>
  <si>
    <t>子どもたちとお話をしたり、遊んだり、笑顔いっぱい、元気もいっぱいもらえますよ。私たちと一緒にお仕事をしましょう。</t>
    <rPh sb="0" eb="1">
      <t>コ</t>
    </rPh>
    <rPh sb="7" eb="8">
      <t>ハナシ</t>
    </rPh>
    <rPh sb="13" eb="14">
      <t>アソ</t>
    </rPh>
    <rPh sb="18" eb="20">
      <t>エガオ</t>
    </rPh>
    <rPh sb="25" eb="27">
      <t>ゲンキ</t>
    </rPh>
    <rPh sb="39" eb="40">
      <t>ワタシ</t>
    </rPh>
    <rPh sb="43" eb="45">
      <t>イッショ</t>
    </rPh>
    <rPh sb="47" eb="49">
      <t>シゴト</t>
    </rPh>
    <phoneticPr fontId="3"/>
  </si>
  <si>
    <t>宗教法人 
日本聖公会東豊中聖ミカエル教会
聖ミカエル保育園</t>
    <phoneticPr fontId="3"/>
  </si>
  <si>
    <r>
      <rPr>
        <u/>
        <sz val="9"/>
        <color indexed="8"/>
        <rFont val="ＭＳ Ｐゴシック"/>
        <family val="3"/>
        <charset val="128"/>
      </rPr>
      <t xml:space="preserve">〒560-0002
</t>
    </r>
    <r>
      <rPr>
        <sz val="9"/>
        <color indexed="8"/>
        <rFont val="ＭＳ Ｐゴシック"/>
        <family val="3"/>
        <charset val="128"/>
      </rPr>
      <t xml:space="preserve">
豊中市緑丘2-19-17</t>
    </r>
    <phoneticPr fontId="3"/>
  </si>
  <si>
    <t>北大阪急行「千里中央駅」より徒歩20分
または阪急バス「島熊山」より徒歩3分
または大阪モノレール「少路駅」より徒歩10分</t>
    <rPh sb="0" eb="1">
      <t>キタ</t>
    </rPh>
    <rPh sb="1" eb="3">
      <t>オオサカ</t>
    </rPh>
    <rPh sb="3" eb="5">
      <t>キュウコウ</t>
    </rPh>
    <rPh sb="6" eb="8">
      <t>センリ</t>
    </rPh>
    <rPh sb="8" eb="10">
      <t>チュウオウ</t>
    </rPh>
    <rPh sb="10" eb="11">
      <t>エキ</t>
    </rPh>
    <rPh sb="14" eb="16">
      <t>トホ</t>
    </rPh>
    <rPh sb="18" eb="19">
      <t>フン</t>
    </rPh>
    <rPh sb="23" eb="25">
      <t>ハンキュウ</t>
    </rPh>
    <rPh sb="28" eb="29">
      <t>シマ</t>
    </rPh>
    <rPh sb="29" eb="31">
      <t>クマヤマ</t>
    </rPh>
    <rPh sb="34" eb="36">
      <t>トホ</t>
    </rPh>
    <rPh sb="37" eb="38">
      <t>フン</t>
    </rPh>
    <rPh sb="42" eb="44">
      <t>オオサカ</t>
    </rPh>
    <rPh sb="50" eb="52">
      <t>ショウジ</t>
    </rPh>
    <rPh sb="52" eb="53">
      <t>エキ</t>
    </rPh>
    <rPh sb="56" eb="58">
      <t>トホ</t>
    </rPh>
    <rPh sb="60" eb="61">
      <t>フン</t>
    </rPh>
    <phoneticPr fontId="3"/>
  </si>
  <si>
    <t>ＴＥＬ　06-6854-6015
ＦＡＸ　06-6854-1334</t>
    <phoneticPr fontId="3"/>
  </si>
  <si>
    <t>園長
市原 容子</t>
    <rPh sb="0" eb="2">
      <t>エンチョウ</t>
    </rPh>
    <phoneticPr fontId="3"/>
  </si>
  <si>
    <t>一度ご連絡いただき、ご相談させてください。</t>
    <rPh sb="0" eb="2">
      <t>イチド</t>
    </rPh>
    <rPh sb="3" eb="5">
      <t>レンラク</t>
    </rPh>
    <rPh sb="11" eb="13">
      <t>ソウダン</t>
    </rPh>
    <phoneticPr fontId="3"/>
  </si>
  <si>
    <t>豊中市立ゆたかこども園</t>
  </si>
  <si>
    <r>
      <rPr>
        <u/>
        <sz val="9"/>
        <color indexed="8"/>
        <rFont val="ＭＳ Ｐゴシック"/>
        <family val="3"/>
        <charset val="128"/>
      </rPr>
      <t xml:space="preserve">〒560-0003
</t>
    </r>
    <r>
      <rPr>
        <sz val="9"/>
        <color indexed="8"/>
        <rFont val="ＭＳ Ｐゴシック"/>
        <family val="3"/>
        <charset val="128"/>
      </rPr>
      <t xml:space="preserve">
豊中市東豊中町5-2-1</t>
    </r>
    <phoneticPr fontId="3"/>
  </si>
  <si>
    <t>阪急バス「東豊中町5丁目」
または阪急バス「二の切」より徒歩5分</t>
    <rPh sb="0" eb="2">
      <t>ハンキュウ</t>
    </rPh>
    <rPh sb="5" eb="6">
      <t>ヒガシ</t>
    </rPh>
    <rPh sb="6" eb="8">
      <t>トヨナカ</t>
    </rPh>
    <rPh sb="8" eb="9">
      <t>マチ</t>
    </rPh>
    <rPh sb="10" eb="11">
      <t>チョウ</t>
    </rPh>
    <rPh sb="11" eb="12">
      <t>メ</t>
    </rPh>
    <rPh sb="17" eb="19">
      <t>ハンキュウ</t>
    </rPh>
    <rPh sb="22" eb="23">
      <t>ニ</t>
    </rPh>
    <rPh sb="24" eb="25">
      <t>キリ</t>
    </rPh>
    <rPh sb="28" eb="30">
      <t>トホ</t>
    </rPh>
    <rPh sb="31" eb="32">
      <t>フン</t>
    </rPh>
    <phoneticPr fontId="3"/>
  </si>
  <si>
    <t>行事前後と重なる時期や園の状況によっては、要相談。</t>
  </si>
  <si>
    <t>元気いっぱいの子どもたちの笑顔が輝く園で、私たちと一緒に、一人ひとりの可能性を大事に育てていきましょう。</t>
    <rPh sb="0" eb="2">
      <t>ゲンキ</t>
    </rPh>
    <rPh sb="7" eb="8">
      <t>コ</t>
    </rPh>
    <rPh sb="13" eb="15">
      <t>エガオ</t>
    </rPh>
    <rPh sb="16" eb="17">
      <t>カガヤ</t>
    </rPh>
    <rPh sb="18" eb="19">
      <t>エン</t>
    </rPh>
    <rPh sb="21" eb="22">
      <t>ワタシ</t>
    </rPh>
    <rPh sb="25" eb="27">
      <t>イッショ</t>
    </rPh>
    <rPh sb="29" eb="31">
      <t>ヒトリ</t>
    </rPh>
    <rPh sb="35" eb="38">
      <t>カノウセイ</t>
    </rPh>
    <rPh sb="39" eb="41">
      <t>ダイジ</t>
    </rPh>
    <rPh sb="42" eb="43">
      <t>ソダ</t>
    </rPh>
    <phoneticPr fontId="3"/>
  </si>
  <si>
    <t>豊中市立東豊中こども園</t>
  </si>
  <si>
    <r>
      <rPr>
        <u/>
        <sz val="9"/>
        <color indexed="8"/>
        <rFont val="ＭＳ Ｐゴシック"/>
        <family val="3"/>
        <charset val="128"/>
      </rPr>
      <t>〒560-0003</t>
    </r>
    <r>
      <rPr>
        <sz val="9"/>
        <color indexed="8"/>
        <rFont val="ＭＳ Ｐゴシック"/>
        <family val="3"/>
        <charset val="128"/>
      </rPr>
      <t xml:space="preserve">
豊中市東豊中町5-3-1</t>
    </r>
    <phoneticPr fontId="3"/>
  </si>
  <si>
    <t>阪急京都線「豊中駅」下車、
阪急バス桃山台行「東豊中小学校前」より
徒歩5分</t>
    <rPh sb="0" eb="2">
      <t>ハンキュウ</t>
    </rPh>
    <rPh sb="2" eb="5">
      <t>キョウトセン</t>
    </rPh>
    <rPh sb="6" eb="8">
      <t>トヨナカ</t>
    </rPh>
    <rPh sb="8" eb="9">
      <t>エキ</t>
    </rPh>
    <rPh sb="10" eb="12">
      <t>ゲシャ</t>
    </rPh>
    <rPh sb="14" eb="16">
      <t>ハンキュウ</t>
    </rPh>
    <rPh sb="18" eb="22">
      <t>モモヤマダイイキ</t>
    </rPh>
    <rPh sb="23" eb="24">
      <t>ヒガシ</t>
    </rPh>
    <rPh sb="24" eb="26">
      <t>トヨナカ</t>
    </rPh>
    <rPh sb="26" eb="29">
      <t>ショウガッコウ</t>
    </rPh>
    <rPh sb="29" eb="30">
      <t>マエ</t>
    </rPh>
    <rPh sb="34" eb="36">
      <t>トホ</t>
    </rPh>
    <rPh sb="37" eb="38">
      <t>プン</t>
    </rPh>
    <phoneticPr fontId="3"/>
  </si>
  <si>
    <t>5月～7月</t>
  </si>
  <si>
    <r>
      <rPr>
        <sz val="10"/>
        <color indexed="8"/>
        <rFont val="ＭＳ Ｐゴシック"/>
        <family val="3"/>
        <charset val="128"/>
      </rPr>
      <t>社会福祉法人 あけぼの事業福祉会
あけぼの風の森保育園</t>
    </r>
    <phoneticPr fontId="3"/>
  </si>
  <si>
    <r>
      <rPr>
        <u/>
        <sz val="9"/>
        <color indexed="8"/>
        <rFont val="ＭＳ Ｐゴシック"/>
        <family val="3"/>
        <charset val="128"/>
      </rPr>
      <t xml:space="preserve">〒560-0011
</t>
    </r>
    <r>
      <rPr>
        <sz val="9"/>
        <color indexed="8"/>
        <rFont val="ＭＳ Ｐゴシック"/>
        <family val="3"/>
        <charset val="128"/>
      </rPr>
      <t xml:space="preserve">
豊中市上野西4-5-62</t>
    </r>
    <phoneticPr fontId="3"/>
  </si>
  <si>
    <t>阪急宝塚線「豊中」駅より徒歩15分
または阪急バス「春日橋」より徒歩5分</t>
    <rPh sb="0" eb="2">
      <t>ハンキュウ</t>
    </rPh>
    <rPh sb="2" eb="5">
      <t>タカラヅカセン</t>
    </rPh>
    <rPh sb="6" eb="8">
      <t>トヨナカ</t>
    </rPh>
    <rPh sb="9" eb="10">
      <t>エキ</t>
    </rPh>
    <rPh sb="12" eb="14">
      <t>トホ</t>
    </rPh>
    <rPh sb="16" eb="17">
      <t>フン</t>
    </rPh>
    <rPh sb="21" eb="23">
      <t>ハンキュウ</t>
    </rPh>
    <rPh sb="26" eb="28">
      <t>カスガ</t>
    </rPh>
    <rPh sb="28" eb="29">
      <t>バシ</t>
    </rPh>
    <rPh sb="32" eb="34">
      <t>トホ</t>
    </rPh>
    <rPh sb="35" eb="36">
      <t>フン</t>
    </rPh>
    <phoneticPr fontId="3"/>
  </si>
  <si>
    <t>ＴＥＬ　06-6857-2003
ＦＡＸ　06-6857-2086</t>
    <phoneticPr fontId="3"/>
  </si>
  <si>
    <t>コロナ関係でお断りさせて頂く場合があります。ご了承下さい。</t>
    <rPh sb="3" eb="5">
      <t>カンケイ</t>
    </rPh>
    <rPh sb="7" eb="8">
      <t>コトワ</t>
    </rPh>
    <rPh sb="12" eb="13">
      <t>イタダ</t>
    </rPh>
    <rPh sb="14" eb="16">
      <t>バアイ</t>
    </rPh>
    <rPh sb="23" eb="25">
      <t>リョウショウ</t>
    </rPh>
    <rPh sb="25" eb="26">
      <t>クダ</t>
    </rPh>
    <phoneticPr fontId="3"/>
  </si>
  <si>
    <t>豊中市立本町こども園</t>
  </si>
  <si>
    <r>
      <rPr>
        <u/>
        <sz val="9"/>
        <color indexed="8"/>
        <rFont val="ＭＳ Ｐゴシック"/>
        <family val="3"/>
        <charset val="128"/>
      </rPr>
      <t xml:space="preserve">〒560-0021
</t>
    </r>
    <r>
      <rPr>
        <sz val="9"/>
        <color indexed="8"/>
        <rFont val="ＭＳ Ｐゴシック"/>
        <family val="3"/>
        <charset val="128"/>
      </rPr>
      <t xml:space="preserve">
豊中市本町5-8-52</t>
    </r>
    <phoneticPr fontId="3"/>
  </si>
  <si>
    <t>阪急宝塚線「豊中駅」より徒歩15分</t>
    <rPh sb="0" eb="2">
      <t>ハンキュウ</t>
    </rPh>
    <rPh sb="2" eb="5">
      <t>タカラヅカセン</t>
    </rPh>
    <rPh sb="6" eb="9">
      <t>トヨナカエキ</t>
    </rPh>
    <rPh sb="12" eb="14">
      <t>トホ</t>
    </rPh>
    <rPh sb="16" eb="17">
      <t>プン</t>
    </rPh>
    <phoneticPr fontId="3"/>
  </si>
  <si>
    <t>どうしようかなと考えているみなさん、堅苦しく考えないでまず、こども園に来て保育現場を体験してみてください。触れ合った子どもたちや職員から新しい発見や気付きがあると思います。子どもたちの未来を一緒に考えていきましょう。</t>
    <rPh sb="8" eb="9">
      <t>カンガ</t>
    </rPh>
    <rPh sb="18" eb="20">
      <t>カタクル</t>
    </rPh>
    <rPh sb="22" eb="23">
      <t>カンガ</t>
    </rPh>
    <rPh sb="33" eb="34">
      <t>エン</t>
    </rPh>
    <rPh sb="35" eb="36">
      <t>キ</t>
    </rPh>
    <rPh sb="37" eb="39">
      <t>ホイク</t>
    </rPh>
    <rPh sb="39" eb="41">
      <t>ゲンバ</t>
    </rPh>
    <rPh sb="42" eb="44">
      <t>タイケン</t>
    </rPh>
    <rPh sb="53" eb="54">
      <t>フ</t>
    </rPh>
    <rPh sb="55" eb="56">
      <t>ア</t>
    </rPh>
    <rPh sb="58" eb="59">
      <t>コ</t>
    </rPh>
    <rPh sb="64" eb="66">
      <t>ショクイン</t>
    </rPh>
    <rPh sb="68" eb="69">
      <t>アタラ</t>
    </rPh>
    <rPh sb="71" eb="73">
      <t>ハッケン</t>
    </rPh>
    <rPh sb="74" eb="76">
      <t>キヅ</t>
    </rPh>
    <rPh sb="81" eb="82">
      <t>オモ</t>
    </rPh>
    <rPh sb="86" eb="87">
      <t>コ</t>
    </rPh>
    <rPh sb="92" eb="94">
      <t>ミライ</t>
    </rPh>
    <rPh sb="95" eb="97">
      <t>イッショ</t>
    </rPh>
    <rPh sb="98" eb="99">
      <t>カンガ</t>
    </rPh>
    <phoneticPr fontId="3"/>
  </si>
  <si>
    <t>公</t>
    <rPh sb="0" eb="1">
      <t>コウ</t>
    </rPh>
    <phoneticPr fontId="9"/>
  </si>
  <si>
    <t>豊中市立蛍池こども園</t>
  </si>
  <si>
    <t>豊中市</t>
    <rPh sb="0" eb="2">
      <t>トヨナカ</t>
    </rPh>
    <rPh sb="2" eb="3">
      <t>シ</t>
    </rPh>
    <phoneticPr fontId="9"/>
  </si>
  <si>
    <r>
      <rPr>
        <u/>
        <sz val="9"/>
        <color indexed="8"/>
        <rFont val="ＭＳ Ｐゴシック"/>
        <family val="3"/>
        <charset val="128"/>
      </rPr>
      <t xml:space="preserve">〒560-0036
</t>
    </r>
    <r>
      <rPr>
        <sz val="9"/>
        <color indexed="8"/>
        <rFont val="ＭＳ Ｐゴシック"/>
        <family val="3"/>
        <charset val="128"/>
      </rPr>
      <t xml:space="preserve">
豊中市蛍池西町1-18-5</t>
    </r>
    <phoneticPr fontId="3"/>
  </si>
  <si>
    <t>阪急宝塚線「蛍池駅」より西へ徒歩6分</t>
    <rPh sb="0" eb="2">
      <t>ハンキュウ</t>
    </rPh>
    <rPh sb="2" eb="3">
      <t>タカラ</t>
    </rPh>
    <rPh sb="3" eb="4">
      <t>ツカ</t>
    </rPh>
    <rPh sb="4" eb="5">
      <t>セン</t>
    </rPh>
    <rPh sb="6" eb="7">
      <t>ホタル</t>
    </rPh>
    <rPh sb="7" eb="8">
      <t>イケ</t>
    </rPh>
    <rPh sb="8" eb="9">
      <t>エキ</t>
    </rPh>
    <rPh sb="12" eb="13">
      <t>ニシ</t>
    </rPh>
    <rPh sb="14" eb="16">
      <t>トホ</t>
    </rPh>
    <rPh sb="17" eb="18">
      <t>フン</t>
    </rPh>
    <phoneticPr fontId="9"/>
  </si>
  <si>
    <t>随時</t>
    <rPh sb="0" eb="2">
      <t>ズイジ</t>
    </rPh>
    <phoneticPr fontId="9"/>
  </si>
  <si>
    <t>こどもと関わることで、いろんなこどもの思いに寄り添い保育をするたのしさを学んでください。</t>
    <rPh sb="4" eb="5">
      <t>カカ</t>
    </rPh>
    <rPh sb="19" eb="20">
      <t>オモ</t>
    </rPh>
    <rPh sb="22" eb="23">
      <t>ヨ</t>
    </rPh>
    <rPh sb="24" eb="25">
      <t>ソ</t>
    </rPh>
    <rPh sb="26" eb="28">
      <t>ホイク</t>
    </rPh>
    <rPh sb="36" eb="37">
      <t>マナ</t>
    </rPh>
    <phoneticPr fontId="9"/>
  </si>
  <si>
    <t>豊中市立とねやまこども園</t>
  </si>
  <si>
    <r>
      <rPr>
        <u/>
        <sz val="9"/>
        <color indexed="8"/>
        <rFont val="ＭＳ Ｐゴシック"/>
        <family val="3"/>
        <charset val="128"/>
      </rPr>
      <t xml:space="preserve">〒560-0045
</t>
    </r>
    <r>
      <rPr>
        <sz val="9"/>
        <color indexed="8"/>
        <rFont val="ＭＳ Ｐゴシック"/>
        <family val="3"/>
        <charset val="128"/>
      </rPr>
      <t xml:space="preserve">
豊中市刀根山6-1-15</t>
    </r>
    <phoneticPr fontId="3"/>
  </si>
  <si>
    <t>阪急宝塚線「蛍池駅」より北東へ500m、
徒歩8分</t>
    <rPh sb="0" eb="2">
      <t>ハンキュウ</t>
    </rPh>
    <rPh sb="2" eb="5">
      <t>タカラヅカセン</t>
    </rPh>
    <rPh sb="6" eb="8">
      <t>ホタルガイケ</t>
    </rPh>
    <rPh sb="8" eb="9">
      <t>エキ</t>
    </rPh>
    <rPh sb="12" eb="14">
      <t>ホクトウ</t>
    </rPh>
    <rPh sb="21" eb="23">
      <t>トホ</t>
    </rPh>
    <rPh sb="24" eb="25">
      <t>プン</t>
    </rPh>
    <phoneticPr fontId="3"/>
  </si>
  <si>
    <t>4月・3月はできれば避けていただけたらと考えます。</t>
    <rPh sb="1" eb="2">
      <t>ガツ</t>
    </rPh>
    <rPh sb="4" eb="5">
      <t>ガツ</t>
    </rPh>
    <rPh sb="10" eb="11">
      <t>サ</t>
    </rPh>
    <rPh sb="20" eb="21">
      <t>カンガ</t>
    </rPh>
    <phoneticPr fontId="3"/>
  </si>
  <si>
    <t>実際に子ども達と接する中で、たくさんのことを学んでいただけたらと思います。</t>
    <rPh sb="0" eb="2">
      <t>ジッサイ</t>
    </rPh>
    <rPh sb="3" eb="4">
      <t>コ</t>
    </rPh>
    <rPh sb="6" eb="7">
      <t>タチ</t>
    </rPh>
    <rPh sb="8" eb="9">
      <t>セッ</t>
    </rPh>
    <rPh sb="11" eb="12">
      <t>ナカ</t>
    </rPh>
    <rPh sb="22" eb="23">
      <t>マナ</t>
    </rPh>
    <rPh sb="32" eb="33">
      <t>オモ</t>
    </rPh>
    <phoneticPr fontId="3"/>
  </si>
  <si>
    <t>豊中市立桜井谷こども園</t>
  </si>
  <si>
    <r>
      <rPr>
        <u/>
        <sz val="9"/>
        <color indexed="8"/>
        <rFont val="ＭＳ Ｐゴシック"/>
        <family val="3"/>
        <charset val="128"/>
      </rPr>
      <t xml:space="preserve">〒560-0055
</t>
    </r>
    <r>
      <rPr>
        <sz val="9"/>
        <color indexed="8"/>
        <rFont val="ＭＳ Ｐゴシック"/>
        <family val="3"/>
        <charset val="128"/>
      </rPr>
      <t xml:space="preserve">
豊中市柴原町3-11-35</t>
    </r>
    <phoneticPr fontId="3"/>
  </si>
  <si>
    <t>阪急宝塚線「豊中駅」下車、
阪急バス「桜井谷」より徒歩2分
または大阪モノレール「柴原駅」より
徒歩10分</t>
    <rPh sb="0" eb="2">
      <t>ハンキュウ</t>
    </rPh>
    <rPh sb="2" eb="4">
      <t>タカラヅカ</t>
    </rPh>
    <rPh sb="4" eb="5">
      <t>セン</t>
    </rPh>
    <rPh sb="6" eb="8">
      <t>トヨナカ</t>
    </rPh>
    <rPh sb="8" eb="9">
      <t>エキ</t>
    </rPh>
    <rPh sb="10" eb="12">
      <t>ゲシャ</t>
    </rPh>
    <rPh sb="14" eb="16">
      <t>ハンキュウ</t>
    </rPh>
    <rPh sb="19" eb="21">
      <t>サクライ</t>
    </rPh>
    <rPh sb="21" eb="22">
      <t>ダニ</t>
    </rPh>
    <rPh sb="25" eb="27">
      <t>トホ</t>
    </rPh>
    <rPh sb="28" eb="29">
      <t>プン</t>
    </rPh>
    <rPh sb="33" eb="35">
      <t>オオサカ</t>
    </rPh>
    <rPh sb="41" eb="43">
      <t>シバハラ</t>
    </rPh>
    <rPh sb="43" eb="44">
      <t>エキ</t>
    </rPh>
    <rPh sb="48" eb="50">
      <t>トホ</t>
    </rPh>
    <rPh sb="52" eb="53">
      <t>プン</t>
    </rPh>
    <phoneticPr fontId="3"/>
  </si>
  <si>
    <t>1歳児から5歳児までの子どもたちが在籍しています。保育士資格を生かしたいと思っておられる方、ぜひ保育士としてチャレンジしてください。当園での体験が少しでも、職場復帰、就業の手助けになれば幸いです。</t>
    <rPh sb="1" eb="3">
      <t>サイジ</t>
    </rPh>
    <rPh sb="6" eb="8">
      <t>サイジ</t>
    </rPh>
    <rPh sb="11" eb="12">
      <t>コ</t>
    </rPh>
    <rPh sb="17" eb="19">
      <t>ザイセキ</t>
    </rPh>
    <rPh sb="25" eb="27">
      <t>ホイク</t>
    </rPh>
    <rPh sb="27" eb="28">
      <t>シ</t>
    </rPh>
    <rPh sb="28" eb="30">
      <t>シカク</t>
    </rPh>
    <rPh sb="31" eb="32">
      <t>イ</t>
    </rPh>
    <rPh sb="37" eb="38">
      <t>オモ</t>
    </rPh>
    <rPh sb="44" eb="45">
      <t>カタ</t>
    </rPh>
    <rPh sb="48" eb="50">
      <t>ホイク</t>
    </rPh>
    <rPh sb="50" eb="51">
      <t>シ</t>
    </rPh>
    <rPh sb="66" eb="67">
      <t>ア</t>
    </rPh>
    <rPh sb="67" eb="68">
      <t>エン</t>
    </rPh>
    <rPh sb="70" eb="72">
      <t>タイケン</t>
    </rPh>
    <rPh sb="73" eb="74">
      <t>スコ</t>
    </rPh>
    <rPh sb="78" eb="79">
      <t>ショク</t>
    </rPh>
    <rPh sb="79" eb="80">
      <t>バ</t>
    </rPh>
    <rPh sb="80" eb="82">
      <t>フッキ</t>
    </rPh>
    <rPh sb="83" eb="85">
      <t>シュウギョウ</t>
    </rPh>
    <rPh sb="86" eb="87">
      <t>テ</t>
    </rPh>
    <rPh sb="87" eb="88">
      <t>ダス</t>
    </rPh>
    <rPh sb="93" eb="94">
      <t>サイワ</t>
    </rPh>
    <phoneticPr fontId="3"/>
  </si>
  <si>
    <t>社会福祉法人 路交館
幼保連携型認定こども園 
北丘聖愛園</t>
    <phoneticPr fontId="3"/>
  </si>
  <si>
    <r>
      <rPr>
        <u/>
        <sz val="9"/>
        <color indexed="8"/>
        <rFont val="ＭＳ Ｐゴシック"/>
        <family val="3"/>
        <charset val="128"/>
      </rPr>
      <t xml:space="preserve">〒560-0081
</t>
    </r>
    <r>
      <rPr>
        <sz val="9"/>
        <color indexed="8"/>
        <rFont val="ＭＳ Ｐゴシック"/>
        <family val="3"/>
        <charset val="128"/>
      </rPr>
      <t xml:space="preserve">
豊中市新千里北町1-18-1</t>
    </r>
    <phoneticPr fontId="3"/>
  </si>
  <si>
    <t>北大阪急行「千里中央駅」より徒歩10分
または阪急バス「北町一丁目」下車すぐ
大阪モノレール「千里中央駅」より徒歩15分</t>
    <rPh sb="0" eb="1">
      <t>キタ</t>
    </rPh>
    <rPh sb="1" eb="3">
      <t>オオサカ</t>
    </rPh>
    <rPh sb="3" eb="5">
      <t>キュウコウ</t>
    </rPh>
    <rPh sb="6" eb="10">
      <t>センリチュウオウ</t>
    </rPh>
    <rPh sb="10" eb="11">
      <t>エキ</t>
    </rPh>
    <rPh sb="14" eb="16">
      <t>トホ</t>
    </rPh>
    <rPh sb="18" eb="19">
      <t>フン</t>
    </rPh>
    <rPh sb="23" eb="25">
      <t>ハンキュウ</t>
    </rPh>
    <rPh sb="28" eb="30">
      <t>キタマチ</t>
    </rPh>
    <rPh sb="30" eb="33">
      <t>イッチョウメ</t>
    </rPh>
    <rPh sb="34" eb="36">
      <t>ゲシャ</t>
    </rPh>
    <rPh sb="39" eb="41">
      <t>オオサカ</t>
    </rPh>
    <rPh sb="47" eb="51">
      <t>センリチュウオウ</t>
    </rPh>
    <rPh sb="51" eb="52">
      <t>エキ</t>
    </rPh>
    <rPh sb="55" eb="57">
      <t>トホ</t>
    </rPh>
    <rPh sb="59" eb="60">
      <t>フン</t>
    </rPh>
    <phoneticPr fontId="3"/>
  </si>
  <si>
    <t>ＴＥＬ　06-6832-2778
ＦＡＸ　06-6872-6904</t>
    <phoneticPr fontId="3"/>
  </si>
  <si>
    <t>豊中市立東丘こども園</t>
  </si>
  <si>
    <r>
      <rPr>
        <u/>
        <sz val="9"/>
        <color indexed="8"/>
        <rFont val="ＭＳ Ｐゴシック"/>
        <family val="3"/>
        <charset val="128"/>
      </rPr>
      <t xml:space="preserve">〒560-0082
</t>
    </r>
    <r>
      <rPr>
        <sz val="9"/>
        <color indexed="8"/>
        <rFont val="ＭＳ Ｐゴシック"/>
        <family val="3"/>
        <charset val="128"/>
      </rPr>
      <t xml:space="preserve">
豊中市新千里東町2-6-1</t>
    </r>
    <phoneticPr fontId="3"/>
  </si>
  <si>
    <t>北大阪急行・大阪モノレール「千里中央駅」
より千里阪急ホテル北側『こぼれび通り』を
東へ徒歩8分</t>
    <rPh sb="0" eb="1">
      <t>キタ</t>
    </rPh>
    <rPh sb="1" eb="3">
      <t>オオサカ</t>
    </rPh>
    <rPh sb="3" eb="5">
      <t>キュウコウ</t>
    </rPh>
    <rPh sb="6" eb="8">
      <t>オオサカ</t>
    </rPh>
    <rPh sb="14" eb="16">
      <t>センリ</t>
    </rPh>
    <rPh sb="16" eb="18">
      <t>チュウオウ</t>
    </rPh>
    <rPh sb="18" eb="19">
      <t>エキ</t>
    </rPh>
    <rPh sb="23" eb="25">
      <t>センリ</t>
    </rPh>
    <rPh sb="25" eb="27">
      <t>ハンキュウ</t>
    </rPh>
    <rPh sb="30" eb="32">
      <t>キタガワ</t>
    </rPh>
    <rPh sb="37" eb="38">
      <t>トオ</t>
    </rPh>
    <rPh sb="42" eb="43">
      <t>ヒガシ</t>
    </rPh>
    <rPh sb="44" eb="46">
      <t>トホ</t>
    </rPh>
    <rPh sb="47" eb="48">
      <t>フン</t>
    </rPh>
    <phoneticPr fontId="3"/>
  </si>
  <si>
    <t>当こども園は150名近くのお子さんをお預かりしております。自然に囲まれた環境の中、ひとりひとりがその子らしさを、十分発揮できるよう子育ち・子育てを保護者と共に支援しております。</t>
    <rPh sb="0" eb="1">
      <t>トウ</t>
    </rPh>
    <rPh sb="4" eb="5">
      <t>エン</t>
    </rPh>
    <rPh sb="9" eb="10">
      <t>メイ</t>
    </rPh>
    <rPh sb="10" eb="11">
      <t>チカ</t>
    </rPh>
    <rPh sb="14" eb="15">
      <t>コ</t>
    </rPh>
    <rPh sb="19" eb="20">
      <t>アズ</t>
    </rPh>
    <rPh sb="29" eb="31">
      <t>シゼン</t>
    </rPh>
    <rPh sb="32" eb="33">
      <t>カコ</t>
    </rPh>
    <rPh sb="36" eb="38">
      <t>カンキョウ</t>
    </rPh>
    <rPh sb="39" eb="40">
      <t>ナカ</t>
    </rPh>
    <rPh sb="50" eb="51">
      <t>コ</t>
    </rPh>
    <rPh sb="56" eb="58">
      <t>ジュウブン</t>
    </rPh>
    <rPh sb="58" eb="60">
      <t>ハッキ</t>
    </rPh>
    <rPh sb="65" eb="66">
      <t>コ</t>
    </rPh>
    <rPh sb="66" eb="67">
      <t>ソダ</t>
    </rPh>
    <rPh sb="69" eb="71">
      <t>コソダ</t>
    </rPh>
    <rPh sb="73" eb="76">
      <t>ホゴシャ</t>
    </rPh>
    <rPh sb="77" eb="78">
      <t>トモ</t>
    </rPh>
    <rPh sb="79" eb="81">
      <t>シエン</t>
    </rPh>
    <phoneticPr fontId="3"/>
  </si>
  <si>
    <t>豊中市立西丘こども園</t>
  </si>
  <si>
    <r>
      <rPr>
        <u/>
        <sz val="9"/>
        <color indexed="8"/>
        <rFont val="ＭＳ Ｐゴシック"/>
        <family val="3"/>
        <charset val="128"/>
      </rPr>
      <t xml:space="preserve">〒560-0083
</t>
    </r>
    <r>
      <rPr>
        <sz val="9"/>
        <color indexed="8"/>
        <rFont val="ＭＳ Ｐゴシック"/>
        <family val="3"/>
        <charset val="128"/>
      </rPr>
      <t>豊中市新千里西町2-2-1</t>
    </r>
    <phoneticPr fontId="3"/>
  </si>
  <si>
    <t>北大阪急行「千里中央駅」より徒歩8分</t>
    <phoneticPr fontId="3"/>
  </si>
  <si>
    <t>子ども達に向き合えることで、私達職員は元気をもらいます。子ども達は純粋です。いつも力一杯前を向いて歩みます。
子ども達は仲間と共に育ち合います。その仲間の一人に加わっていただけるのをお待ちしています。</t>
    <rPh sb="0" eb="1">
      <t>コ</t>
    </rPh>
    <rPh sb="3" eb="4">
      <t>タチ</t>
    </rPh>
    <rPh sb="5" eb="6">
      <t>ム</t>
    </rPh>
    <rPh sb="7" eb="8">
      <t>ア</t>
    </rPh>
    <rPh sb="14" eb="15">
      <t>ワタシ</t>
    </rPh>
    <rPh sb="15" eb="16">
      <t>タチ</t>
    </rPh>
    <rPh sb="16" eb="18">
      <t>ショクイン</t>
    </rPh>
    <rPh sb="19" eb="21">
      <t>ゲンキ</t>
    </rPh>
    <rPh sb="28" eb="29">
      <t>コ</t>
    </rPh>
    <rPh sb="31" eb="32">
      <t>タチ</t>
    </rPh>
    <rPh sb="33" eb="35">
      <t>ジュンスイ</t>
    </rPh>
    <rPh sb="41" eb="42">
      <t>チカラ</t>
    </rPh>
    <rPh sb="42" eb="44">
      <t>イッパイ</t>
    </rPh>
    <rPh sb="44" eb="45">
      <t>マエ</t>
    </rPh>
    <rPh sb="46" eb="47">
      <t>ム</t>
    </rPh>
    <rPh sb="49" eb="50">
      <t>アユ</t>
    </rPh>
    <rPh sb="55" eb="56">
      <t>コ</t>
    </rPh>
    <rPh sb="58" eb="59">
      <t>タチ</t>
    </rPh>
    <rPh sb="60" eb="62">
      <t>ナカマ</t>
    </rPh>
    <rPh sb="63" eb="64">
      <t>トモ</t>
    </rPh>
    <rPh sb="65" eb="66">
      <t>ソダ</t>
    </rPh>
    <rPh sb="67" eb="68">
      <t>ア</t>
    </rPh>
    <rPh sb="74" eb="76">
      <t>ナカマ</t>
    </rPh>
    <rPh sb="77" eb="79">
      <t>ヒトリ</t>
    </rPh>
    <rPh sb="80" eb="81">
      <t>クワ</t>
    </rPh>
    <rPh sb="92" eb="93">
      <t>マ</t>
    </rPh>
    <phoneticPr fontId="3"/>
  </si>
  <si>
    <t>豊中市立しんでんこども園</t>
  </si>
  <si>
    <r>
      <rPr>
        <u/>
        <sz val="9"/>
        <color indexed="8"/>
        <rFont val="ＭＳ Ｐゴシック"/>
        <family val="3"/>
        <charset val="128"/>
      </rPr>
      <t xml:space="preserve">〒560-0085
</t>
    </r>
    <r>
      <rPr>
        <sz val="9"/>
        <color indexed="8"/>
        <rFont val="ＭＳ Ｐゴシック"/>
        <family val="3"/>
        <charset val="128"/>
      </rPr>
      <t xml:space="preserve">
豊中市上新田3-7-1</t>
    </r>
    <phoneticPr fontId="3"/>
  </si>
  <si>
    <t>北大阪急行「桃山台駅」より徒歩8分</t>
    <rPh sb="0" eb="1">
      <t>キタ</t>
    </rPh>
    <rPh sb="1" eb="3">
      <t>オオサカ</t>
    </rPh>
    <rPh sb="3" eb="5">
      <t>キュウコウ</t>
    </rPh>
    <rPh sb="6" eb="8">
      <t>モモヤマ</t>
    </rPh>
    <rPh sb="8" eb="9">
      <t>ダイ</t>
    </rPh>
    <rPh sb="9" eb="10">
      <t>エキ</t>
    </rPh>
    <rPh sb="13" eb="15">
      <t>トホ</t>
    </rPh>
    <rPh sb="16" eb="17">
      <t>プン</t>
    </rPh>
    <phoneticPr fontId="3"/>
  </si>
  <si>
    <t>子どもたちの笑顔に包まれながら、自分の力を精一杯出せるやりがいのある仕事です。職員は気持ちを一つにして、日々子どもたちと向き合っています。</t>
    <rPh sb="0" eb="1">
      <t>コ</t>
    </rPh>
    <rPh sb="6" eb="8">
      <t>エガオ</t>
    </rPh>
    <rPh sb="9" eb="10">
      <t>ツツ</t>
    </rPh>
    <rPh sb="16" eb="18">
      <t>ジブン</t>
    </rPh>
    <rPh sb="19" eb="20">
      <t>チカラ</t>
    </rPh>
    <rPh sb="21" eb="24">
      <t>セイイッパイ</t>
    </rPh>
    <rPh sb="24" eb="25">
      <t>ダ</t>
    </rPh>
    <rPh sb="34" eb="36">
      <t>シゴト</t>
    </rPh>
    <rPh sb="39" eb="41">
      <t>ショクイン</t>
    </rPh>
    <rPh sb="42" eb="44">
      <t>キモ</t>
    </rPh>
    <rPh sb="46" eb="47">
      <t>ヒト</t>
    </rPh>
    <rPh sb="52" eb="54">
      <t>ヒビ</t>
    </rPh>
    <rPh sb="54" eb="55">
      <t>コ</t>
    </rPh>
    <rPh sb="60" eb="61">
      <t>ム</t>
    </rPh>
    <rPh sb="62" eb="63">
      <t>ア</t>
    </rPh>
    <phoneticPr fontId="3"/>
  </si>
  <si>
    <r>
      <rPr>
        <sz val="10"/>
        <color indexed="8"/>
        <rFont val="ＭＳ Ｐゴシック"/>
        <family val="3"/>
        <charset val="128"/>
      </rPr>
      <t>社会福祉法人 あけぼの事業福祉会
認定こども園 あけぼのドロップス</t>
    </r>
  </si>
  <si>
    <r>
      <rPr>
        <u/>
        <sz val="9"/>
        <color indexed="8"/>
        <rFont val="ＭＳ Ｐゴシック"/>
        <family val="3"/>
        <charset val="128"/>
      </rPr>
      <t xml:space="preserve">〒560-0085
</t>
    </r>
    <r>
      <rPr>
        <sz val="9"/>
        <color indexed="8"/>
        <rFont val="ＭＳ Ｐゴシック"/>
        <family val="3"/>
        <charset val="128"/>
      </rPr>
      <t xml:space="preserve">
豊中市上新田4-18-3</t>
    </r>
    <phoneticPr fontId="3"/>
  </si>
  <si>
    <t>北大阪急行「桃山台駅」より徒歩15分
または阪急千里線「南千里駅」より
徒歩20分</t>
    <rPh sb="0" eb="1">
      <t>キタ</t>
    </rPh>
    <rPh sb="1" eb="3">
      <t>オオサカ</t>
    </rPh>
    <rPh sb="3" eb="5">
      <t>キュウコウ</t>
    </rPh>
    <rPh sb="6" eb="9">
      <t>モモヤマダイ</t>
    </rPh>
    <rPh sb="9" eb="10">
      <t>エキ</t>
    </rPh>
    <rPh sb="13" eb="15">
      <t>トホ</t>
    </rPh>
    <rPh sb="17" eb="18">
      <t>フン</t>
    </rPh>
    <rPh sb="22" eb="24">
      <t>ハンキュウ</t>
    </rPh>
    <rPh sb="24" eb="27">
      <t>センリセン</t>
    </rPh>
    <rPh sb="28" eb="31">
      <t>ミナミセンリ</t>
    </rPh>
    <rPh sb="31" eb="32">
      <t>エキ</t>
    </rPh>
    <rPh sb="36" eb="38">
      <t>トホ</t>
    </rPh>
    <rPh sb="40" eb="41">
      <t>プン</t>
    </rPh>
    <phoneticPr fontId="3"/>
  </si>
  <si>
    <t>ＴＥＬ　06-6155-1101
ＦＡＸ　06-6155-1102</t>
    <phoneticPr fontId="3"/>
  </si>
  <si>
    <t>社会福祉法人 あおば福祉会
おひさま保育園</t>
    <phoneticPr fontId="3"/>
  </si>
  <si>
    <r>
      <rPr>
        <u/>
        <sz val="9"/>
        <color indexed="8"/>
        <rFont val="ＭＳ Ｐゴシック"/>
        <family val="3"/>
        <charset val="128"/>
      </rPr>
      <t xml:space="preserve">〒560-0864
</t>
    </r>
    <r>
      <rPr>
        <sz val="9"/>
        <color indexed="8"/>
        <rFont val="ＭＳ Ｐゴシック"/>
        <family val="3"/>
        <charset val="128"/>
      </rPr>
      <t xml:space="preserve">
豊中市夕日丘1-13-15</t>
    </r>
    <phoneticPr fontId="3"/>
  </si>
  <si>
    <t>阪急宝塚線「岡町駅」より東へ徒歩15分、
阪急宝塚線「曽根駅」より、阪急バス「桃山台」行
「熊野田小学校」下車すぐ
または北大阪急行「桃山台駅」下車、
阪急バス「曽根」行「熊野田小学校」下車すぐ</t>
    <rPh sb="0" eb="2">
      <t>ハンキュウ</t>
    </rPh>
    <rPh sb="2" eb="4">
      <t>タカラヅカ</t>
    </rPh>
    <rPh sb="4" eb="5">
      <t>セン</t>
    </rPh>
    <rPh sb="6" eb="8">
      <t>オカマチ</t>
    </rPh>
    <rPh sb="8" eb="9">
      <t>エキ</t>
    </rPh>
    <rPh sb="12" eb="13">
      <t>ヒガシ</t>
    </rPh>
    <rPh sb="13" eb="14">
      <t>シモヒガシ</t>
    </rPh>
    <rPh sb="14" eb="16">
      <t>トホ</t>
    </rPh>
    <rPh sb="18" eb="19">
      <t>フン</t>
    </rPh>
    <rPh sb="21" eb="23">
      <t>ハンキュウ</t>
    </rPh>
    <rPh sb="23" eb="26">
      <t>タカラヅカセン</t>
    </rPh>
    <rPh sb="27" eb="29">
      <t>ソネ</t>
    </rPh>
    <rPh sb="29" eb="30">
      <t>エキ</t>
    </rPh>
    <rPh sb="34" eb="36">
      <t>ハンキュウ</t>
    </rPh>
    <rPh sb="39" eb="42">
      <t>モモヤマダイ</t>
    </rPh>
    <rPh sb="43" eb="44">
      <t>ユ</t>
    </rPh>
    <rPh sb="46" eb="49">
      <t>クマノダ</t>
    </rPh>
    <rPh sb="49" eb="52">
      <t>ショウガッコウ</t>
    </rPh>
    <rPh sb="53" eb="55">
      <t>ゲシャ</t>
    </rPh>
    <rPh sb="61" eb="62">
      <t>キタ</t>
    </rPh>
    <rPh sb="62" eb="64">
      <t>オオサカ</t>
    </rPh>
    <rPh sb="64" eb="66">
      <t>キュウコウ</t>
    </rPh>
    <rPh sb="67" eb="70">
      <t>モモヤマダイ</t>
    </rPh>
    <rPh sb="70" eb="71">
      <t>エキ</t>
    </rPh>
    <rPh sb="72" eb="74">
      <t>ゲシャ</t>
    </rPh>
    <rPh sb="76" eb="78">
      <t>ハンキュウ</t>
    </rPh>
    <rPh sb="81" eb="83">
      <t>ソネ</t>
    </rPh>
    <rPh sb="84" eb="85">
      <t>ユ</t>
    </rPh>
    <rPh sb="86" eb="89">
      <t>クマノダ</t>
    </rPh>
    <rPh sb="89" eb="92">
      <t>ショウガッコウ</t>
    </rPh>
    <rPh sb="93" eb="95">
      <t>ゲシャ</t>
    </rPh>
    <phoneticPr fontId="3"/>
  </si>
  <si>
    <t>ＴＥＬ　06-6856-1679
ＦＡＸ　06-6856-1689</t>
    <phoneticPr fontId="3"/>
  </si>
  <si>
    <t>総主任
菊池</t>
    <phoneticPr fontId="3"/>
  </si>
  <si>
    <t>社会福祉法人 
あけぼの事業福祉会
豊中あけぼのこども園</t>
    <phoneticPr fontId="3"/>
  </si>
  <si>
    <t>幼保連携型認定こども園</t>
    <rPh sb="0" eb="7">
      <t>ヨウホレンケイガタニンテイ</t>
    </rPh>
    <rPh sb="10" eb="11">
      <t>エン</t>
    </rPh>
    <phoneticPr fontId="3"/>
  </si>
  <si>
    <r>
      <rPr>
        <u/>
        <sz val="9"/>
        <color indexed="8"/>
        <rFont val="ＭＳ Ｐゴシック"/>
        <family val="3"/>
        <charset val="128"/>
      </rPr>
      <t xml:space="preserve">〒561-0803
</t>
    </r>
    <r>
      <rPr>
        <sz val="9"/>
        <color indexed="8"/>
        <rFont val="ＭＳ Ｐゴシック"/>
        <family val="3"/>
        <charset val="128"/>
      </rPr>
      <t xml:space="preserve">
豊中市城山町1-2-25</t>
    </r>
    <phoneticPr fontId="3"/>
  </si>
  <si>
    <t>阪急宝塚線「曽根駅」より徒歩8分</t>
    <rPh sb="0" eb="2">
      <t>ハンキュウ</t>
    </rPh>
    <rPh sb="2" eb="4">
      <t>タカラヅカ</t>
    </rPh>
    <rPh sb="4" eb="5">
      <t>セン</t>
    </rPh>
    <rPh sb="6" eb="8">
      <t>ソネ</t>
    </rPh>
    <rPh sb="8" eb="9">
      <t>エキ</t>
    </rPh>
    <rPh sb="12" eb="14">
      <t>トホ</t>
    </rPh>
    <rPh sb="15" eb="16">
      <t>フン</t>
    </rPh>
    <phoneticPr fontId="3"/>
  </si>
  <si>
    <t>ＴＥＬ　06-6863-7050
ＦＡＸ　06-6863-1260</t>
    <phoneticPr fontId="3"/>
  </si>
  <si>
    <t>但し、日程により、調整あり。</t>
    <rPh sb="0" eb="1">
      <t>タダ</t>
    </rPh>
    <rPh sb="3" eb="5">
      <t>ニッテイ</t>
    </rPh>
    <rPh sb="9" eb="11">
      <t>チョウセイ</t>
    </rPh>
    <phoneticPr fontId="3"/>
  </si>
  <si>
    <t>社会福祉法人　しらゆり会
のばたけマミー保育園</t>
    <phoneticPr fontId="3"/>
  </si>
  <si>
    <r>
      <rPr>
        <u/>
        <sz val="9"/>
        <color indexed="8"/>
        <rFont val="ＭＳ Ｐゴシック"/>
        <family val="3"/>
        <charset val="128"/>
      </rPr>
      <t xml:space="preserve">〒561-0803
</t>
    </r>
    <r>
      <rPr>
        <sz val="9"/>
        <color indexed="8"/>
        <rFont val="ＭＳ Ｐゴシック"/>
        <family val="3"/>
        <charset val="128"/>
      </rPr>
      <t xml:space="preserve">
豊中市緑丘4-35-19</t>
    </r>
    <phoneticPr fontId="3"/>
  </si>
  <si>
    <t>北大阪急行線「千里中央」下車、
阪急バス豊中行「北緑丘小学校前」
より徒歩3分</t>
    <rPh sb="0" eb="1">
      <t>キタ</t>
    </rPh>
    <rPh sb="1" eb="3">
      <t>オオサカ</t>
    </rPh>
    <rPh sb="3" eb="5">
      <t>キュウコウ</t>
    </rPh>
    <rPh sb="5" eb="6">
      <t>セン</t>
    </rPh>
    <rPh sb="7" eb="9">
      <t>センリ</t>
    </rPh>
    <rPh sb="9" eb="11">
      <t>チュウオウ</t>
    </rPh>
    <rPh sb="12" eb="14">
      <t>ゲシャ</t>
    </rPh>
    <rPh sb="16" eb="18">
      <t>ハンキュウ</t>
    </rPh>
    <rPh sb="20" eb="22">
      <t>トヨナカ</t>
    </rPh>
    <rPh sb="22" eb="23">
      <t>イキ</t>
    </rPh>
    <rPh sb="24" eb="25">
      <t>キタ</t>
    </rPh>
    <rPh sb="25" eb="26">
      <t>ミドリ</t>
    </rPh>
    <rPh sb="26" eb="27">
      <t>オカ</t>
    </rPh>
    <rPh sb="27" eb="30">
      <t>ショウガッコウ</t>
    </rPh>
    <rPh sb="30" eb="31">
      <t>マエ</t>
    </rPh>
    <rPh sb="35" eb="37">
      <t>トホ</t>
    </rPh>
    <rPh sb="38" eb="39">
      <t>フン</t>
    </rPh>
    <phoneticPr fontId="3"/>
  </si>
  <si>
    <t>ＴＥＬ　06-6853-3533
ＦＡＸ　06-6151-5455</t>
    <phoneticPr fontId="3"/>
  </si>
  <si>
    <t>園長
奥瀬 佳代子</t>
    <phoneticPr fontId="3"/>
  </si>
  <si>
    <r>
      <rPr>
        <sz val="10"/>
        <color indexed="8"/>
        <rFont val="ＭＳ Ｐゴシック"/>
        <family val="3"/>
        <charset val="128"/>
      </rPr>
      <t>宗教法人 
日本バプテスト同盟曽根キリスト教会
ひかり保育園</t>
    </r>
    <phoneticPr fontId="3"/>
  </si>
  <si>
    <r>
      <rPr>
        <u/>
        <sz val="9"/>
        <color indexed="8"/>
        <rFont val="ＭＳ Ｐゴシック"/>
        <family val="3"/>
        <charset val="128"/>
      </rPr>
      <t xml:space="preserve">〒561-0804
</t>
    </r>
    <r>
      <rPr>
        <sz val="9"/>
        <color indexed="8"/>
        <rFont val="ＭＳ Ｐゴシック"/>
        <family val="3"/>
        <charset val="128"/>
      </rPr>
      <t xml:space="preserve">
豊中市曽根南町1-6-7</t>
    </r>
    <phoneticPr fontId="3"/>
  </si>
  <si>
    <t>阪急宝塚線「曽根駅」より徒歩5分</t>
    <rPh sb="0" eb="2">
      <t>ハンキュウ</t>
    </rPh>
    <rPh sb="2" eb="5">
      <t>タカラヅカセン</t>
    </rPh>
    <rPh sb="6" eb="8">
      <t>ソネ</t>
    </rPh>
    <rPh sb="8" eb="9">
      <t>エキ</t>
    </rPh>
    <rPh sb="12" eb="14">
      <t>トホ</t>
    </rPh>
    <rPh sb="15" eb="16">
      <t>フン</t>
    </rPh>
    <phoneticPr fontId="3"/>
  </si>
  <si>
    <t>ＴＥＬ　06-6864-5028
ＦＡＸ　06-6864-5028</t>
    <phoneticPr fontId="3"/>
  </si>
  <si>
    <t>園行事の時はお断りします。　　　　　　　　　　　　　　　　　</t>
    <rPh sb="0" eb="1">
      <t>エン</t>
    </rPh>
    <rPh sb="4" eb="5">
      <t>トキ</t>
    </rPh>
    <phoneticPr fontId="3"/>
  </si>
  <si>
    <t>豊中市立てしまこども園</t>
  </si>
  <si>
    <r>
      <rPr>
        <u/>
        <sz val="9"/>
        <color indexed="8"/>
        <rFont val="ＭＳ Ｐゴシック"/>
        <family val="3"/>
        <charset val="128"/>
      </rPr>
      <t xml:space="preserve">〒561-0804
</t>
    </r>
    <r>
      <rPr>
        <sz val="9"/>
        <color indexed="8"/>
        <rFont val="ＭＳ Ｐゴシック"/>
        <family val="3"/>
        <charset val="128"/>
      </rPr>
      <t xml:space="preserve">
豊中市曽根南町2-19-2</t>
    </r>
    <phoneticPr fontId="3"/>
  </si>
  <si>
    <t>阪急宝塚線「曽根駅」より徒歩10分
または阪急宝塚線「服部天神駅」より
徒歩約12分</t>
    <rPh sb="0" eb="2">
      <t>ハンキュウ</t>
    </rPh>
    <rPh sb="2" eb="5">
      <t>タカラヅカセン</t>
    </rPh>
    <rPh sb="6" eb="8">
      <t>ソネ</t>
    </rPh>
    <rPh sb="8" eb="9">
      <t>エキ</t>
    </rPh>
    <rPh sb="12" eb="14">
      <t>トホ</t>
    </rPh>
    <rPh sb="16" eb="17">
      <t>プン</t>
    </rPh>
    <rPh sb="21" eb="23">
      <t>ハンキュウ</t>
    </rPh>
    <rPh sb="23" eb="26">
      <t>タカラヅカセン</t>
    </rPh>
    <rPh sb="27" eb="29">
      <t>ハットリ</t>
    </rPh>
    <rPh sb="29" eb="31">
      <t>テンジン</t>
    </rPh>
    <rPh sb="31" eb="32">
      <t>エキ</t>
    </rPh>
    <rPh sb="36" eb="38">
      <t>トホ</t>
    </rPh>
    <rPh sb="38" eb="39">
      <t>ヤク</t>
    </rPh>
    <rPh sb="41" eb="42">
      <t>フン</t>
    </rPh>
    <phoneticPr fontId="3"/>
  </si>
  <si>
    <t>実際に子ども達と接することで、保育技術以外にも得ることが数えきれないくらいあります。こども園で、目に見えること、見えないこと･･･たくさん学んでいただけたら嬉しいです。</t>
    <rPh sb="0" eb="2">
      <t>ジッサイ</t>
    </rPh>
    <rPh sb="3" eb="4">
      <t>コ</t>
    </rPh>
    <rPh sb="6" eb="7">
      <t>タチ</t>
    </rPh>
    <rPh sb="8" eb="9">
      <t>セッ</t>
    </rPh>
    <rPh sb="15" eb="17">
      <t>ホイク</t>
    </rPh>
    <rPh sb="17" eb="19">
      <t>ギジュツ</t>
    </rPh>
    <rPh sb="19" eb="21">
      <t>イガイ</t>
    </rPh>
    <rPh sb="23" eb="24">
      <t>エ</t>
    </rPh>
    <rPh sb="28" eb="29">
      <t>カゾ</t>
    </rPh>
    <rPh sb="45" eb="46">
      <t>エン</t>
    </rPh>
    <rPh sb="48" eb="49">
      <t>メ</t>
    </rPh>
    <rPh sb="50" eb="51">
      <t>ミ</t>
    </rPh>
    <rPh sb="56" eb="57">
      <t>ミ</t>
    </rPh>
    <rPh sb="69" eb="70">
      <t>マナ</t>
    </rPh>
    <rPh sb="78" eb="79">
      <t>ウレ</t>
    </rPh>
    <phoneticPr fontId="3"/>
  </si>
  <si>
    <t>豊中市立原田こども園</t>
  </si>
  <si>
    <r>
      <rPr>
        <u/>
        <sz val="9"/>
        <color indexed="8"/>
        <rFont val="ＭＳ Ｐゴシック"/>
        <family val="3"/>
        <charset val="128"/>
      </rPr>
      <t xml:space="preserve">〒561-0808
</t>
    </r>
    <r>
      <rPr>
        <sz val="9"/>
        <color indexed="8"/>
        <rFont val="ＭＳ Ｐゴシック"/>
        <family val="3"/>
        <charset val="128"/>
      </rPr>
      <t xml:space="preserve">
豊中市原田元町2-22-1</t>
    </r>
    <phoneticPr fontId="3"/>
  </si>
  <si>
    <t>阪急宝塚線「曽根駅」より徒歩10分</t>
    <rPh sb="0" eb="2">
      <t>ハンキュウ</t>
    </rPh>
    <rPh sb="2" eb="4">
      <t>タカラヅカ</t>
    </rPh>
    <rPh sb="4" eb="5">
      <t>セン</t>
    </rPh>
    <rPh sb="6" eb="8">
      <t>ソネ</t>
    </rPh>
    <rPh sb="8" eb="9">
      <t>エキ</t>
    </rPh>
    <rPh sb="12" eb="14">
      <t>トホ</t>
    </rPh>
    <rPh sb="16" eb="17">
      <t>プン</t>
    </rPh>
    <phoneticPr fontId="3"/>
  </si>
  <si>
    <t>年度初め、年度末以外</t>
    <rPh sb="0" eb="2">
      <t>ネンド</t>
    </rPh>
    <rPh sb="2" eb="3">
      <t>ハジ</t>
    </rPh>
    <rPh sb="5" eb="8">
      <t>ネンドマツ</t>
    </rPh>
    <rPh sb="8" eb="10">
      <t>イガイ</t>
    </rPh>
    <phoneticPr fontId="3"/>
  </si>
  <si>
    <t>原田こども園では、子ども達ひとりひとりの違いを認め、周りの大人に愛されていることを感じ、自信をもって生活やあそびをすすめていける様に保育・教育しています。また、仲間と共に豊かに育つよう見守り、援助しています。保育教諭・技能員・看護師・事務員などの職員が十分に話し合い、職員みんなで人権の視点に立って子ども達をみています。園庭が広く、草花に囲まれ、子ども達の声が毎日響いています。</t>
    <rPh sb="0" eb="2">
      <t>ハラダ</t>
    </rPh>
    <rPh sb="5" eb="6">
      <t>エン</t>
    </rPh>
    <rPh sb="9" eb="10">
      <t>コ</t>
    </rPh>
    <rPh sb="12" eb="13">
      <t>タチ</t>
    </rPh>
    <rPh sb="20" eb="21">
      <t>チガ</t>
    </rPh>
    <rPh sb="23" eb="24">
      <t>ミト</t>
    </rPh>
    <rPh sb="26" eb="27">
      <t>マワ</t>
    </rPh>
    <rPh sb="29" eb="31">
      <t>オトナ</t>
    </rPh>
    <rPh sb="32" eb="33">
      <t>アイ</t>
    </rPh>
    <rPh sb="41" eb="42">
      <t>カン</t>
    </rPh>
    <rPh sb="44" eb="46">
      <t>ジシン</t>
    </rPh>
    <rPh sb="50" eb="52">
      <t>セイカツ</t>
    </rPh>
    <rPh sb="64" eb="65">
      <t>ヨウ</t>
    </rPh>
    <rPh sb="66" eb="68">
      <t>ホイク</t>
    </rPh>
    <rPh sb="69" eb="71">
      <t>キョウイク</t>
    </rPh>
    <rPh sb="80" eb="82">
      <t>ナカマ</t>
    </rPh>
    <rPh sb="83" eb="84">
      <t>トモ</t>
    </rPh>
    <rPh sb="85" eb="86">
      <t>ユタ</t>
    </rPh>
    <rPh sb="88" eb="89">
      <t>ソダ</t>
    </rPh>
    <rPh sb="92" eb="94">
      <t>ミマモ</t>
    </rPh>
    <rPh sb="96" eb="98">
      <t>エンジョ</t>
    </rPh>
    <rPh sb="104" eb="106">
      <t>ホイク</t>
    </rPh>
    <rPh sb="106" eb="108">
      <t>キョウユ</t>
    </rPh>
    <rPh sb="109" eb="112">
      <t>ギノウイン</t>
    </rPh>
    <rPh sb="113" eb="116">
      <t>カンゴシ</t>
    </rPh>
    <rPh sb="117" eb="120">
      <t>ジムイン</t>
    </rPh>
    <rPh sb="123" eb="125">
      <t>ショクイン</t>
    </rPh>
    <rPh sb="126" eb="128">
      <t>ジュウブン</t>
    </rPh>
    <rPh sb="129" eb="130">
      <t>ハナ</t>
    </rPh>
    <rPh sb="131" eb="132">
      <t>ア</t>
    </rPh>
    <rPh sb="134" eb="136">
      <t>ショクイン</t>
    </rPh>
    <rPh sb="140" eb="142">
      <t>ジンケン</t>
    </rPh>
    <rPh sb="143" eb="145">
      <t>シテン</t>
    </rPh>
    <rPh sb="146" eb="147">
      <t>タ</t>
    </rPh>
    <rPh sb="149" eb="150">
      <t>コ</t>
    </rPh>
    <rPh sb="152" eb="153">
      <t>タチ</t>
    </rPh>
    <rPh sb="160" eb="162">
      <t>エンテイ</t>
    </rPh>
    <rPh sb="163" eb="164">
      <t>ヒロ</t>
    </rPh>
    <rPh sb="166" eb="168">
      <t>クサバナ</t>
    </rPh>
    <rPh sb="169" eb="170">
      <t>カコ</t>
    </rPh>
    <rPh sb="173" eb="174">
      <t>コ</t>
    </rPh>
    <rPh sb="176" eb="177">
      <t>タチ</t>
    </rPh>
    <rPh sb="178" eb="179">
      <t>コエ</t>
    </rPh>
    <rPh sb="180" eb="182">
      <t>マイニチ</t>
    </rPh>
    <rPh sb="182" eb="183">
      <t>ヒビ</t>
    </rPh>
    <phoneticPr fontId="3"/>
  </si>
  <si>
    <t>豊中市立小曽根こども園</t>
  </si>
  <si>
    <r>
      <rPr>
        <u/>
        <sz val="9"/>
        <color indexed="8"/>
        <rFont val="ＭＳ Ｐゴシック"/>
        <family val="3"/>
        <charset val="128"/>
      </rPr>
      <t xml:space="preserve">〒561-0812
</t>
    </r>
    <r>
      <rPr>
        <sz val="9"/>
        <color indexed="8"/>
        <rFont val="ＭＳ Ｐゴシック"/>
        <family val="3"/>
        <charset val="128"/>
      </rPr>
      <t xml:space="preserve">
豊中市北条町3-15-1</t>
    </r>
    <phoneticPr fontId="3"/>
  </si>
  <si>
    <t>阪急宝塚線「服部天神駅」下車、
阪急バス「小曽根」より徒歩5分
またはOsaka Metro御堂筋線「江坂駅」下車、
阪急バス「小曽根」より徒歩5分</t>
    <rPh sb="0" eb="2">
      <t>ハンキュウ</t>
    </rPh>
    <rPh sb="2" eb="4">
      <t>タカラヅカ</t>
    </rPh>
    <rPh sb="4" eb="5">
      <t>セン</t>
    </rPh>
    <rPh sb="6" eb="8">
      <t>ハットリ</t>
    </rPh>
    <rPh sb="8" eb="10">
      <t>テンジン</t>
    </rPh>
    <rPh sb="10" eb="11">
      <t>エキ</t>
    </rPh>
    <rPh sb="12" eb="14">
      <t>ゲシャ</t>
    </rPh>
    <rPh sb="16" eb="18">
      <t>ハンキュウ</t>
    </rPh>
    <rPh sb="21" eb="22">
      <t>チイ</t>
    </rPh>
    <rPh sb="22" eb="24">
      <t>ソネ</t>
    </rPh>
    <rPh sb="27" eb="29">
      <t>トホ</t>
    </rPh>
    <rPh sb="30" eb="31">
      <t>フン</t>
    </rPh>
    <rPh sb="46" eb="48">
      <t>ミドウ</t>
    </rPh>
    <rPh sb="48" eb="49">
      <t>スジ</t>
    </rPh>
    <rPh sb="49" eb="50">
      <t>セン</t>
    </rPh>
    <rPh sb="51" eb="53">
      <t>エサカ</t>
    </rPh>
    <rPh sb="53" eb="54">
      <t>エキ</t>
    </rPh>
    <rPh sb="55" eb="57">
      <t>ゲシャ</t>
    </rPh>
    <rPh sb="59" eb="61">
      <t>ハンキュウ</t>
    </rPh>
    <rPh sb="64" eb="65">
      <t>チイ</t>
    </rPh>
    <rPh sb="65" eb="67">
      <t>ソネ</t>
    </rPh>
    <rPh sb="70" eb="72">
      <t>トホ</t>
    </rPh>
    <rPh sb="73" eb="74">
      <t>フン</t>
    </rPh>
    <phoneticPr fontId="3"/>
  </si>
  <si>
    <t>豊中市立高川こども園</t>
  </si>
  <si>
    <r>
      <rPr>
        <u/>
        <sz val="9"/>
        <color indexed="8"/>
        <rFont val="ＭＳ Ｐゴシック"/>
        <family val="3"/>
        <charset val="128"/>
      </rPr>
      <t xml:space="preserve">〒561-0813
</t>
    </r>
    <r>
      <rPr>
        <sz val="9"/>
        <color indexed="8"/>
        <rFont val="ＭＳ Ｐゴシック"/>
        <family val="3"/>
        <charset val="128"/>
      </rPr>
      <t xml:space="preserve">
豊中市小曽根4-7-1</t>
    </r>
    <phoneticPr fontId="3"/>
  </si>
  <si>
    <t>阪急宝塚線「庄内駅」より徒歩20分
または北大阪急行「江坂駅」より徒歩20分</t>
    <rPh sb="0" eb="2">
      <t>ハンキュウ</t>
    </rPh>
    <rPh sb="2" eb="4">
      <t>タカラヅカ</t>
    </rPh>
    <rPh sb="4" eb="5">
      <t>セン</t>
    </rPh>
    <rPh sb="6" eb="8">
      <t>ショウナイ</t>
    </rPh>
    <rPh sb="8" eb="9">
      <t>エキ</t>
    </rPh>
    <rPh sb="12" eb="14">
      <t>トホ</t>
    </rPh>
    <rPh sb="16" eb="17">
      <t>プン</t>
    </rPh>
    <rPh sb="21" eb="22">
      <t>キタ</t>
    </rPh>
    <rPh sb="22" eb="24">
      <t>オオサカ</t>
    </rPh>
    <rPh sb="24" eb="26">
      <t>キュウコウ</t>
    </rPh>
    <rPh sb="27" eb="29">
      <t>エサカ</t>
    </rPh>
    <rPh sb="29" eb="30">
      <t>エキ</t>
    </rPh>
    <rPh sb="33" eb="35">
      <t>トホ</t>
    </rPh>
    <rPh sb="37" eb="38">
      <t>プン</t>
    </rPh>
    <phoneticPr fontId="3"/>
  </si>
  <si>
    <t>200人くらいの子どもたちが通う大きなこども園です。いろいろなクラス、いろいろな子どもたちがいるので、いろいろな経験をしてもらえると思います。</t>
    <rPh sb="3" eb="4">
      <t>ニン</t>
    </rPh>
    <rPh sb="8" eb="9">
      <t>コ</t>
    </rPh>
    <rPh sb="14" eb="15">
      <t>カヨ</t>
    </rPh>
    <rPh sb="16" eb="17">
      <t>オオ</t>
    </rPh>
    <rPh sb="22" eb="23">
      <t>エン</t>
    </rPh>
    <rPh sb="40" eb="41">
      <t>コ</t>
    </rPh>
    <rPh sb="56" eb="58">
      <t>ケイケン</t>
    </rPh>
    <rPh sb="66" eb="67">
      <t>オモ</t>
    </rPh>
    <phoneticPr fontId="3"/>
  </si>
  <si>
    <t>豊中市立豊南西こども園</t>
  </si>
  <si>
    <r>
      <rPr>
        <u/>
        <sz val="9"/>
        <color indexed="8"/>
        <rFont val="ＭＳ Ｐゴシック"/>
        <family val="3"/>
        <charset val="128"/>
      </rPr>
      <t xml:space="preserve">〒561-0816
</t>
    </r>
    <r>
      <rPr>
        <sz val="9"/>
        <color indexed="8"/>
        <rFont val="ＭＳ Ｐゴシック"/>
        <family val="3"/>
        <charset val="128"/>
      </rPr>
      <t xml:space="preserve">
豊中市豊南町西4-16-1</t>
    </r>
    <phoneticPr fontId="3"/>
  </si>
  <si>
    <t>阪急宝塚線「庄内駅」より徒歩10分</t>
    <rPh sb="0" eb="2">
      <t>ハンキュウ</t>
    </rPh>
    <rPh sb="2" eb="4">
      <t>タカラヅカ</t>
    </rPh>
    <rPh sb="4" eb="5">
      <t>セン</t>
    </rPh>
    <rPh sb="6" eb="8">
      <t>ショウナイ</t>
    </rPh>
    <rPh sb="8" eb="9">
      <t>エキ</t>
    </rPh>
    <rPh sb="12" eb="14">
      <t>トホ</t>
    </rPh>
    <rPh sb="16" eb="17">
      <t>フン</t>
    </rPh>
    <phoneticPr fontId="3"/>
  </si>
  <si>
    <t>平屋建ての少人数の施設です。
元気いっぱいの子ども達とかかわる中で、保育業務を実際に体験ください。地域の親子もたくさん遊びに来られています。
子ども達一人ひとりを大切に保育しています。</t>
    <rPh sb="0" eb="2">
      <t>ヒラヤ</t>
    </rPh>
    <rPh sb="2" eb="3">
      <t>タ</t>
    </rPh>
    <rPh sb="5" eb="8">
      <t>ショウニンズウ</t>
    </rPh>
    <rPh sb="9" eb="11">
      <t>シセツ</t>
    </rPh>
    <rPh sb="15" eb="17">
      <t>ゲンキ</t>
    </rPh>
    <rPh sb="22" eb="23">
      <t>コ</t>
    </rPh>
    <rPh sb="25" eb="26">
      <t>タチ</t>
    </rPh>
    <rPh sb="31" eb="32">
      <t>ナカ</t>
    </rPh>
    <rPh sb="34" eb="36">
      <t>ホイク</t>
    </rPh>
    <rPh sb="36" eb="38">
      <t>ギョウム</t>
    </rPh>
    <rPh sb="39" eb="41">
      <t>ジッサイ</t>
    </rPh>
    <rPh sb="42" eb="44">
      <t>タイケン</t>
    </rPh>
    <rPh sb="49" eb="51">
      <t>チイキ</t>
    </rPh>
    <rPh sb="52" eb="54">
      <t>オヤコ</t>
    </rPh>
    <rPh sb="59" eb="60">
      <t>アソ</t>
    </rPh>
    <rPh sb="62" eb="63">
      <t>コ</t>
    </rPh>
    <rPh sb="71" eb="72">
      <t>コ</t>
    </rPh>
    <rPh sb="74" eb="75">
      <t>タチ</t>
    </rPh>
    <rPh sb="75" eb="77">
      <t>ヒトリ</t>
    </rPh>
    <rPh sb="81" eb="83">
      <t>タイセツ</t>
    </rPh>
    <rPh sb="84" eb="86">
      <t>ホイク</t>
    </rPh>
    <phoneticPr fontId="3"/>
  </si>
  <si>
    <t>豊中市立庄内西こども園</t>
  </si>
  <si>
    <r>
      <rPr>
        <u/>
        <sz val="9"/>
        <color indexed="8"/>
        <rFont val="ＭＳ Ｐゴシック"/>
        <family val="3"/>
        <charset val="128"/>
      </rPr>
      <t xml:space="preserve">〒561-0825
</t>
    </r>
    <r>
      <rPr>
        <sz val="9"/>
        <color indexed="8"/>
        <rFont val="ＭＳ Ｐゴシック"/>
        <family val="3"/>
        <charset val="128"/>
      </rPr>
      <t xml:space="preserve">
豊中市二葉町1-17-1</t>
    </r>
    <phoneticPr fontId="3"/>
  </si>
  <si>
    <t>阪急神戸線「神崎川駅」より徒歩17分</t>
    <rPh sb="0" eb="2">
      <t>ハンキュウ</t>
    </rPh>
    <rPh sb="2" eb="5">
      <t>コウベセン</t>
    </rPh>
    <rPh sb="6" eb="10">
      <t>カンザキガワエキ</t>
    </rPh>
    <rPh sb="13" eb="15">
      <t>トホ</t>
    </rPh>
    <rPh sb="17" eb="18">
      <t>プン</t>
    </rPh>
    <phoneticPr fontId="3"/>
  </si>
  <si>
    <t>元気いっぱいの子どもたちと、楽しく遊んでいきませんか。子どもひとりひとりに寄り添い、子どもたちの成長を見守っています。</t>
    <rPh sb="0" eb="2">
      <t>ゲンキ</t>
    </rPh>
    <rPh sb="7" eb="8">
      <t>コ</t>
    </rPh>
    <rPh sb="14" eb="15">
      <t>タノ</t>
    </rPh>
    <rPh sb="17" eb="18">
      <t>アソ</t>
    </rPh>
    <rPh sb="27" eb="28">
      <t>コ</t>
    </rPh>
    <rPh sb="37" eb="38">
      <t>ヨ</t>
    </rPh>
    <rPh sb="39" eb="40">
      <t>ソ</t>
    </rPh>
    <rPh sb="42" eb="43">
      <t>コ</t>
    </rPh>
    <rPh sb="48" eb="50">
      <t>セイチョウ</t>
    </rPh>
    <rPh sb="51" eb="53">
      <t>ミマモ</t>
    </rPh>
    <phoneticPr fontId="3"/>
  </si>
  <si>
    <t>豊中市立栄町こども園</t>
  </si>
  <si>
    <r>
      <rPr>
        <u/>
        <sz val="9"/>
        <color indexed="8"/>
        <rFont val="ＭＳ Ｐゴシック"/>
        <family val="3"/>
        <charset val="128"/>
      </rPr>
      <t xml:space="preserve">〒561-0826
</t>
    </r>
    <r>
      <rPr>
        <sz val="9"/>
        <color indexed="8"/>
        <rFont val="ＭＳ Ｐゴシック"/>
        <family val="3"/>
        <charset val="128"/>
      </rPr>
      <t xml:space="preserve">
豊中市島江町1-3-9-101</t>
    </r>
    <phoneticPr fontId="3"/>
  </si>
  <si>
    <t>阪急神戸線「神崎川駅」
または阪急宝塚線「庄内駅」より徒歩15分</t>
    <rPh sb="0" eb="2">
      <t>ハンキュウ</t>
    </rPh>
    <rPh sb="2" eb="5">
      <t>コウベセン</t>
    </rPh>
    <rPh sb="6" eb="10">
      <t>カンザキガワエキ</t>
    </rPh>
    <rPh sb="15" eb="17">
      <t>ハンキュウ</t>
    </rPh>
    <rPh sb="17" eb="19">
      <t>タカラヅカ</t>
    </rPh>
    <rPh sb="19" eb="20">
      <t>セン</t>
    </rPh>
    <rPh sb="21" eb="24">
      <t>ショウナイエキ</t>
    </rPh>
    <rPh sb="27" eb="29">
      <t>トホ</t>
    </rPh>
    <rPh sb="31" eb="32">
      <t>プン</t>
    </rPh>
    <phoneticPr fontId="3"/>
  </si>
  <si>
    <t>4～5月は新年度が始まり、子どもたちも職員も新しくなり園全体が落ち着いていませんので4～5月以外でお願いいたします。</t>
    <rPh sb="3" eb="4">
      <t>ガツ</t>
    </rPh>
    <rPh sb="5" eb="8">
      <t>シンネンド</t>
    </rPh>
    <rPh sb="9" eb="10">
      <t>ハジ</t>
    </rPh>
    <rPh sb="13" eb="14">
      <t>コ</t>
    </rPh>
    <rPh sb="19" eb="21">
      <t>ショクイン</t>
    </rPh>
    <rPh sb="22" eb="23">
      <t>アタラ</t>
    </rPh>
    <rPh sb="27" eb="28">
      <t>エン</t>
    </rPh>
    <rPh sb="28" eb="30">
      <t>ゼンタイ</t>
    </rPh>
    <rPh sb="31" eb="32">
      <t>オ</t>
    </rPh>
    <rPh sb="33" eb="34">
      <t>ツ</t>
    </rPh>
    <rPh sb="45" eb="46">
      <t>ガツ</t>
    </rPh>
    <rPh sb="46" eb="48">
      <t>イガイ</t>
    </rPh>
    <rPh sb="50" eb="51">
      <t>ネガ</t>
    </rPh>
    <phoneticPr fontId="3"/>
  </si>
  <si>
    <t>栄町こども園は１歳児から5歳児までのクラスがある定員100人の施設です。園庭も広く毎日元気な子どもたちの声が聞こえています。地域支援センターもあり地域の親子もよく来園され、いろいろな人と出会っている子どもたち、ぜひ素敵な出会いを一緒に体験してみませんか。</t>
    <rPh sb="0" eb="1">
      <t>サカ</t>
    </rPh>
    <rPh sb="1" eb="2">
      <t>マチ</t>
    </rPh>
    <rPh sb="5" eb="6">
      <t>エン</t>
    </rPh>
    <rPh sb="8" eb="10">
      <t>サイジ</t>
    </rPh>
    <rPh sb="13" eb="15">
      <t>サイジ</t>
    </rPh>
    <rPh sb="24" eb="26">
      <t>テイイン</t>
    </rPh>
    <rPh sb="29" eb="30">
      <t>ニン</t>
    </rPh>
    <rPh sb="31" eb="33">
      <t>シセツ</t>
    </rPh>
    <rPh sb="36" eb="37">
      <t>エン</t>
    </rPh>
    <rPh sb="37" eb="38">
      <t>ニワ</t>
    </rPh>
    <rPh sb="39" eb="40">
      <t>ヒロ</t>
    </rPh>
    <rPh sb="41" eb="43">
      <t>マイニチ</t>
    </rPh>
    <rPh sb="43" eb="45">
      <t>ゲンキ</t>
    </rPh>
    <rPh sb="46" eb="47">
      <t>コ</t>
    </rPh>
    <rPh sb="52" eb="53">
      <t>コエ</t>
    </rPh>
    <rPh sb="54" eb="55">
      <t>キ</t>
    </rPh>
    <rPh sb="62" eb="64">
      <t>チイキ</t>
    </rPh>
    <rPh sb="64" eb="66">
      <t>シエン</t>
    </rPh>
    <rPh sb="73" eb="75">
      <t>チイキ</t>
    </rPh>
    <rPh sb="76" eb="78">
      <t>オヤコ</t>
    </rPh>
    <phoneticPr fontId="3"/>
  </si>
  <si>
    <t>豊中市立庄内こども園</t>
  </si>
  <si>
    <r>
      <rPr>
        <u/>
        <sz val="9"/>
        <color indexed="8"/>
        <rFont val="ＭＳ Ｐゴシック"/>
        <family val="3"/>
        <charset val="128"/>
      </rPr>
      <t xml:space="preserve">〒561-0827
</t>
    </r>
    <r>
      <rPr>
        <sz val="9"/>
        <color indexed="8"/>
        <rFont val="ＭＳ Ｐゴシック"/>
        <family val="3"/>
        <charset val="128"/>
      </rPr>
      <t>豊中市大黒町3-19-27</t>
    </r>
    <phoneticPr fontId="3"/>
  </si>
  <si>
    <t>阪急宝塚線「庄内駅」より徒歩20分
または阪急神戸線「神崎川駅」より徒歩15分</t>
    <rPh sb="0" eb="2">
      <t>ハンキュウ</t>
    </rPh>
    <rPh sb="2" eb="4">
      <t>タカラヅカ</t>
    </rPh>
    <rPh sb="4" eb="5">
      <t>セン</t>
    </rPh>
    <rPh sb="6" eb="8">
      <t>ショウナイ</t>
    </rPh>
    <rPh sb="8" eb="9">
      <t>エキ</t>
    </rPh>
    <rPh sb="12" eb="14">
      <t>トホ</t>
    </rPh>
    <rPh sb="16" eb="17">
      <t>フン</t>
    </rPh>
    <rPh sb="21" eb="23">
      <t>ハンキュウ</t>
    </rPh>
    <rPh sb="23" eb="25">
      <t>コウベ</t>
    </rPh>
    <rPh sb="25" eb="26">
      <t>セン</t>
    </rPh>
    <rPh sb="27" eb="31">
      <t>カンザキガワエキ</t>
    </rPh>
    <rPh sb="34" eb="36">
      <t>トホ</t>
    </rPh>
    <rPh sb="38" eb="39">
      <t>プン</t>
    </rPh>
    <phoneticPr fontId="3"/>
  </si>
  <si>
    <t>70名定員で、2歳児から5歳児の子どもたちが毎日元気に過ごしています。
庄内こども園の子ども像である「自分の思いや要求を表現し、友達の思いもわかろうとする子ども。」「あるがままの姿を認め合い、仲間を大切にする子ども。」「自分でしようとする意識を持ち、仲間と生活や遊びを作り出す喜びを感じるこども。」を目指しています。</t>
    <rPh sb="2" eb="3">
      <t>メイ</t>
    </rPh>
    <rPh sb="8" eb="9">
      <t>サイ</t>
    </rPh>
    <rPh sb="9" eb="10">
      <t>ジ</t>
    </rPh>
    <rPh sb="13" eb="15">
      <t>サイジ</t>
    </rPh>
    <rPh sb="16" eb="17">
      <t>コ</t>
    </rPh>
    <rPh sb="22" eb="24">
      <t>マイニチ</t>
    </rPh>
    <rPh sb="24" eb="26">
      <t>ゲンキ</t>
    </rPh>
    <rPh sb="27" eb="28">
      <t>ス</t>
    </rPh>
    <rPh sb="36" eb="38">
      <t>ショウナイ</t>
    </rPh>
    <rPh sb="41" eb="42">
      <t>エン</t>
    </rPh>
    <rPh sb="43" eb="44">
      <t>コ</t>
    </rPh>
    <rPh sb="46" eb="47">
      <t>ゾウ</t>
    </rPh>
    <rPh sb="51" eb="53">
      <t>ジブン</t>
    </rPh>
    <rPh sb="54" eb="55">
      <t>オモ</t>
    </rPh>
    <rPh sb="57" eb="59">
      <t>ヨウキュウ</t>
    </rPh>
    <rPh sb="60" eb="62">
      <t>ヒョウゲン</t>
    </rPh>
    <rPh sb="64" eb="66">
      <t>トモダチ</t>
    </rPh>
    <rPh sb="67" eb="68">
      <t>オモ</t>
    </rPh>
    <rPh sb="77" eb="78">
      <t>コ</t>
    </rPh>
    <rPh sb="89" eb="90">
      <t>スガタ</t>
    </rPh>
    <rPh sb="91" eb="92">
      <t>ミト</t>
    </rPh>
    <rPh sb="93" eb="94">
      <t>ア</t>
    </rPh>
    <rPh sb="96" eb="98">
      <t>ナカマ</t>
    </rPh>
    <rPh sb="99" eb="101">
      <t>タイセツ</t>
    </rPh>
    <rPh sb="104" eb="105">
      <t>コ</t>
    </rPh>
    <rPh sb="110" eb="112">
      <t>ジブン</t>
    </rPh>
    <rPh sb="119" eb="121">
      <t>イシキ</t>
    </rPh>
    <rPh sb="122" eb="123">
      <t>モ</t>
    </rPh>
    <rPh sb="125" eb="127">
      <t>ナカマ</t>
    </rPh>
    <rPh sb="128" eb="130">
      <t>セイカツ</t>
    </rPh>
    <rPh sb="131" eb="132">
      <t>アソ</t>
    </rPh>
    <rPh sb="134" eb="135">
      <t>ツク</t>
    </rPh>
    <rPh sb="136" eb="137">
      <t>ダ</t>
    </rPh>
    <rPh sb="138" eb="139">
      <t>ヨロコ</t>
    </rPh>
    <rPh sb="141" eb="142">
      <t>カン</t>
    </rPh>
    <rPh sb="150" eb="152">
      <t>メザ</t>
    </rPh>
    <phoneticPr fontId="3"/>
  </si>
  <si>
    <t>豊中市立島田こども園</t>
  </si>
  <si>
    <t>豊中市</t>
    <rPh sb="0" eb="3">
      <t>トヨナカシ</t>
    </rPh>
    <phoneticPr fontId="9"/>
  </si>
  <si>
    <r>
      <rPr>
        <u/>
        <sz val="9"/>
        <color indexed="8"/>
        <rFont val="ＭＳ Ｐゴシック"/>
        <family val="3"/>
        <charset val="128"/>
      </rPr>
      <t xml:space="preserve">〒561-0834
</t>
    </r>
    <r>
      <rPr>
        <sz val="9"/>
        <color indexed="8"/>
        <rFont val="ＭＳ Ｐゴシック"/>
        <family val="3"/>
        <charset val="128"/>
      </rPr>
      <t xml:space="preserve">
豊中市庄内栄町3-12-18</t>
    </r>
    <phoneticPr fontId="3"/>
  </si>
  <si>
    <t>阪急宝塚線「庄内駅」より徒歩20分</t>
    <rPh sb="0" eb="2">
      <t>ハンキュウ</t>
    </rPh>
    <rPh sb="2" eb="3">
      <t>タカラ</t>
    </rPh>
    <rPh sb="3" eb="4">
      <t>ツカ</t>
    </rPh>
    <rPh sb="4" eb="5">
      <t>セン</t>
    </rPh>
    <rPh sb="6" eb="8">
      <t>ショウナイ</t>
    </rPh>
    <rPh sb="8" eb="9">
      <t>エキ</t>
    </rPh>
    <rPh sb="12" eb="14">
      <t>トホ</t>
    </rPh>
    <rPh sb="16" eb="17">
      <t>フン</t>
    </rPh>
    <phoneticPr fontId="9"/>
  </si>
  <si>
    <t>指定あり</t>
    <rPh sb="0" eb="2">
      <t>シテイ</t>
    </rPh>
    <phoneticPr fontId="9"/>
  </si>
  <si>
    <t>日程調整によって決定させていただきます。</t>
    <rPh sb="0" eb="2">
      <t>ニッテイ</t>
    </rPh>
    <rPh sb="2" eb="4">
      <t>チョウセイ</t>
    </rPh>
    <rPh sb="8" eb="10">
      <t>ケッテイ</t>
    </rPh>
    <phoneticPr fontId="9"/>
  </si>
  <si>
    <t>0歳児から5歳児の大型施設です。0歳児保育の体験はできませんが、1歳～2歳児の乳児保育の体験が可能です。3～5歳児の教育保育体験も可能です。</t>
    <rPh sb="1" eb="2">
      <t>サイ</t>
    </rPh>
    <rPh sb="2" eb="3">
      <t>ジ</t>
    </rPh>
    <rPh sb="6" eb="7">
      <t>サイ</t>
    </rPh>
    <rPh sb="7" eb="8">
      <t>ジ</t>
    </rPh>
    <rPh sb="9" eb="11">
      <t>オオガタ</t>
    </rPh>
    <rPh sb="11" eb="13">
      <t>シセツ</t>
    </rPh>
    <rPh sb="17" eb="18">
      <t>サイ</t>
    </rPh>
    <rPh sb="18" eb="19">
      <t>ジ</t>
    </rPh>
    <rPh sb="19" eb="21">
      <t>ホイク</t>
    </rPh>
    <rPh sb="22" eb="24">
      <t>タイケン</t>
    </rPh>
    <rPh sb="33" eb="34">
      <t>サイ</t>
    </rPh>
    <rPh sb="36" eb="37">
      <t>サイ</t>
    </rPh>
    <rPh sb="37" eb="38">
      <t>ジ</t>
    </rPh>
    <rPh sb="39" eb="41">
      <t>ニュウジ</t>
    </rPh>
    <rPh sb="41" eb="43">
      <t>ホイク</t>
    </rPh>
    <rPh sb="44" eb="46">
      <t>タイケン</t>
    </rPh>
    <rPh sb="47" eb="49">
      <t>カノウ</t>
    </rPh>
    <rPh sb="55" eb="56">
      <t>サイ</t>
    </rPh>
    <rPh sb="56" eb="57">
      <t>ジ</t>
    </rPh>
    <rPh sb="58" eb="60">
      <t>キョウイク</t>
    </rPh>
    <rPh sb="60" eb="62">
      <t>ホイク</t>
    </rPh>
    <rPh sb="62" eb="64">
      <t>タイケン</t>
    </rPh>
    <rPh sb="65" eb="67">
      <t>カノウ</t>
    </rPh>
    <phoneticPr fontId="9"/>
  </si>
  <si>
    <t>豊中市立服部こども園</t>
  </si>
  <si>
    <r>
      <rPr>
        <u/>
        <sz val="9"/>
        <color indexed="8"/>
        <rFont val="ＭＳ Ｐゴシック"/>
        <family val="3"/>
        <charset val="128"/>
      </rPr>
      <t xml:space="preserve">〒561-0852
</t>
    </r>
    <r>
      <rPr>
        <sz val="9"/>
        <color indexed="8"/>
        <rFont val="ＭＳ Ｐゴシック"/>
        <family val="3"/>
        <charset val="128"/>
      </rPr>
      <t xml:space="preserve">
豊中市服部本町2-5-7</t>
    </r>
    <phoneticPr fontId="3"/>
  </si>
  <si>
    <t>阪急宝塚線「服部天神駅」より徒歩7分</t>
    <rPh sb="0" eb="2">
      <t>ハンキュウ</t>
    </rPh>
    <rPh sb="2" eb="4">
      <t>タカラヅカ</t>
    </rPh>
    <rPh sb="4" eb="5">
      <t>セン</t>
    </rPh>
    <rPh sb="6" eb="8">
      <t>ハットリ</t>
    </rPh>
    <rPh sb="8" eb="10">
      <t>テンジン</t>
    </rPh>
    <rPh sb="10" eb="11">
      <t>エキ</t>
    </rPh>
    <rPh sb="14" eb="16">
      <t>トホ</t>
    </rPh>
    <rPh sb="17" eb="18">
      <t>フン</t>
    </rPh>
    <phoneticPr fontId="3"/>
  </si>
  <si>
    <t>受入れ可能ですが、日程につきましては、他の実習生との兼ね合いで、調整させていただくこともあるます。</t>
    <rPh sb="0" eb="2">
      <t>ウケイ</t>
    </rPh>
    <rPh sb="3" eb="5">
      <t>カノウ</t>
    </rPh>
    <rPh sb="9" eb="11">
      <t>ニッテイ</t>
    </rPh>
    <rPh sb="19" eb="20">
      <t>ホカ</t>
    </rPh>
    <rPh sb="21" eb="24">
      <t>ジッシュウセイ</t>
    </rPh>
    <rPh sb="26" eb="27">
      <t>カ</t>
    </rPh>
    <rPh sb="28" eb="29">
      <t>ア</t>
    </rPh>
    <rPh sb="32" eb="34">
      <t>チョウセイ</t>
    </rPh>
    <phoneticPr fontId="3"/>
  </si>
  <si>
    <t>実際に子どもたちとかかわり、こども園がどんなところか知り学び体験していただけたらと思います。</t>
    <rPh sb="3" eb="4">
      <t>コ</t>
    </rPh>
    <rPh sb="17" eb="18">
      <t>エン</t>
    </rPh>
    <rPh sb="26" eb="27">
      <t>シ</t>
    </rPh>
    <rPh sb="28" eb="29">
      <t>マナ</t>
    </rPh>
    <rPh sb="30" eb="32">
      <t>タイケン</t>
    </rPh>
    <rPh sb="41" eb="42">
      <t>オモ</t>
    </rPh>
    <phoneticPr fontId="3"/>
  </si>
  <si>
    <t>社会福祉法人 夢工房
夢の鳥保育園</t>
    <phoneticPr fontId="3"/>
  </si>
  <si>
    <r>
      <rPr>
        <u/>
        <sz val="9"/>
        <color indexed="8"/>
        <rFont val="ＭＳ Ｐゴシック"/>
        <family val="3"/>
        <charset val="128"/>
      </rPr>
      <t xml:space="preserve">〒561-0853
</t>
    </r>
    <r>
      <rPr>
        <sz val="9"/>
        <color indexed="8"/>
        <rFont val="ＭＳ Ｐゴシック"/>
        <family val="3"/>
        <charset val="128"/>
      </rPr>
      <t xml:space="preserve">
豊中市服部南町5-6-9</t>
    </r>
    <phoneticPr fontId="3"/>
  </si>
  <si>
    <t>阪急宝塚線「服部天神駅」より徒歩10分</t>
    <rPh sb="0" eb="2">
      <t>ハンキュウ</t>
    </rPh>
    <rPh sb="2" eb="5">
      <t>タカラヅカセン</t>
    </rPh>
    <rPh sb="6" eb="8">
      <t>ハットリ</t>
    </rPh>
    <rPh sb="8" eb="10">
      <t>テンジン</t>
    </rPh>
    <rPh sb="10" eb="11">
      <t>エキ</t>
    </rPh>
    <rPh sb="14" eb="16">
      <t>トホ</t>
    </rPh>
    <rPh sb="18" eb="19">
      <t>フン</t>
    </rPh>
    <phoneticPr fontId="3"/>
  </si>
  <si>
    <t>ＴＥＬ　06-6862-7611
ＦＡＸ　06-6862-0193</t>
    <phoneticPr fontId="3"/>
  </si>
  <si>
    <t>園長
山田 晃郎</t>
    <phoneticPr fontId="3"/>
  </si>
  <si>
    <t>但し電話受付にて相談</t>
    <rPh sb="0" eb="1">
      <t>タダ</t>
    </rPh>
    <rPh sb="2" eb="4">
      <t>デンワ</t>
    </rPh>
    <rPh sb="4" eb="6">
      <t>ウケツケ</t>
    </rPh>
    <rPh sb="8" eb="10">
      <t>ソウダン</t>
    </rPh>
    <phoneticPr fontId="3"/>
  </si>
  <si>
    <t>豊中市立野田こども園</t>
  </si>
  <si>
    <r>
      <rPr>
        <u/>
        <sz val="9"/>
        <color indexed="8"/>
        <rFont val="ＭＳ Ｐゴシック"/>
        <family val="3"/>
        <charset val="128"/>
      </rPr>
      <t xml:space="preserve">〒561-0855
</t>
    </r>
    <r>
      <rPr>
        <sz val="9"/>
        <color indexed="8"/>
        <rFont val="ＭＳ Ｐゴシック"/>
        <family val="3"/>
        <charset val="128"/>
      </rPr>
      <t xml:space="preserve">
豊中市野田町1番2号</t>
    </r>
    <phoneticPr fontId="3"/>
  </si>
  <si>
    <t>阪急宝塚線「庄内駅」より徒歩7分</t>
    <rPh sb="0" eb="2">
      <t>ハンキュウ</t>
    </rPh>
    <rPh sb="2" eb="3">
      <t>タカラ</t>
    </rPh>
    <rPh sb="3" eb="4">
      <t>ツカ</t>
    </rPh>
    <rPh sb="4" eb="5">
      <t>セン</t>
    </rPh>
    <rPh sb="6" eb="8">
      <t>ショウナイ</t>
    </rPh>
    <rPh sb="8" eb="9">
      <t>エキ</t>
    </rPh>
    <rPh sb="12" eb="14">
      <t>トホ</t>
    </rPh>
    <rPh sb="15" eb="16">
      <t>フン</t>
    </rPh>
    <phoneticPr fontId="9"/>
  </si>
  <si>
    <t>運動会・生活発表会・年度末の時期以外でお願いします。</t>
    <rPh sb="0" eb="3">
      <t>ウンドウカイ</t>
    </rPh>
    <rPh sb="4" eb="6">
      <t>セイカツ</t>
    </rPh>
    <rPh sb="6" eb="8">
      <t>ハッピョウ</t>
    </rPh>
    <rPh sb="8" eb="9">
      <t>カイ</t>
    </rPh>
    <rPh sb="10" eb="12">
      <t>ネンド</t>
    </rPh>
    <rPh sb="12" eb="13">
      <t>マツ</t>
    </rPh>
    <rPh sb="14" eb="16">
      <t>ジキ</t>
    </rPh>
    <rPh sb="16" eb="18">
      <t>イガイ</t>
    </rPh>
    <rPh sb="20" eb="21">
      <t>ネガ</t>
    </rPh>
    <phoneticPr fontId="3"/>
  </si>
  <si>
    <t>社会福祉法人 豊中ほづみ福祉会
ほづみバブー保育園</t>
    <phoneticPr fontId="3"/>
  </si>
  <si>
    <r>
      <rPr>
        <u/>
        <sz val="9"/>
        <color indexed="8"/>
        <rFont val="ＭＳ Ｐゴシック"/>
        <family val="3"/>
        <charset val="128"/>
      </rPr>
      <t xml:space="preserve">〒561-0858
</t>
    </r>
    <r>
      <rPr>
        <sz val="9"/>
        <color indexed="8"/>
        <rFont val="ＭＳ Ｐゴシック"/>
        <family val="3"/>
        <charset val="128"/>
      </rPr>
      <t xml:space="preserve">
豊中市服部西町3-6-5
豊島小学校内</t>
    </r>
    <phoneticPr fontId="3"/>
  </si>
  <si>
    <t>阪急宝塚線「服部天神駅」より徒歩10分</t>
    <rPh sb="0" eb="2">
      <t>ハンキュウ</t>
    </rPh>
    <rPh sb="2" eb="5">
      <t>タカラヅカセン</t>
    </rPh>
    <rPh sb="6" eb="8">
      <t>ハットリ</t>
    </rPh>
    <rPh sb="8" eb="9">
      <t>テン</t>
    </rPh>
    <rPh sb="9" eb="10">
      <t>ジン</t>
    </rPh>
    <rPh sb="10" eb="11">
      <t>エキ</t>
    </rPh>
    <rPh sb="14" eb="16">
      <t>トホ</t>
    </rPh>
    <rPh sb="18" eb="19">
      <t>フン</t>
    </rPh>
    <phoneticPr fontId="3"/>
  </si>
  <si>
    <t>ＴＥＬ　06-6868-8989
ＦＡＸ　06-6868-8988</t>
    <phoneticPr fontId="3"/>
  </si>
  <si>
    <t>施設長・主任
野口 由紀子
新谷 美佳</t>
    <rPh sb="14" eb="16">
      <t>シンタニ</t>
    </rPh>
    <phoneticPr fontId="3"/>
  </si>
  <si>
    <t>0才～3才児クラスまでの少人数の保育園です。子どもはのびのびいきいきと、職員は楽しく働きやすく、家庭的であたたかい雰囲気にあふれています。ぜひ保育士体験におこしください。お待ちしています。</t>
    <rPh sb="1" eb="2">
      <t>サイ</t>
    </rPh>
    <rPh sb="4" eb="5">
      <t>サイ</t>
    </rPh>
    <rPh sb="5" eb="6">
      <t>ジ</t>
    </rPh>
    <rPh sb="12" eb="15">
      <t>ショウニンズウ</t>
    </rPh>
    <rPh sb="16" eb="19">
      <t>ホイクエン</t>
    </rPh>
    <rPh sb="22" eb="23">
      <t>コ</t>
    </rPh>
    <rPh sb="36" eb="38">
      <t>ショクイン</t>
    </rPh>
    <rPh sb="39" eb="40">
      <t>タノ</t>
    </rPh>
    <rPh sb="42" eb="43">
      <t>ハタラ</t>
    </rPh>
    <rPh sb="48" eb="51">
      <t>カテイテキ</t>
    </rPh>
    <rPh sb="57" eb="60">
      <t>フンイキ</t>
    </rPh>
    <rPh sb="71" eb="76">
      <t>ホイクシタイケン</t>
    </rPh>
    <rPh sb="86" eb="87">
      <t>マ</t>
    </rPh>
    <phoneticPr fontId="3"/>
  </si>
  <si>
    <t>豊中市立旭丘こども園</t>
  </si>
  <si>
    <r>
      <rPr>
        <u/>
        <sz val="9"/>
        <color indexed="8"/>
        <rFont val="ＭＳ Ｐゴシック"/>
        <family val="3"/>
        <charset val="128"/>
      </rPr>
      <t xml:space="preserve">〒561-0862
</t>
    </r>
    <r>
      <rPr>
        <sz val="9"/>
        <color indexed="8"/>
        <rFont val="ＭＳ Ｐゴシック"/>
        <family val="3"/>
        <charset val="128"/>
      </rPr>
      <t xml:space="preserve">
豊中市西泉丘1-9-1</t>
    </r>
    <phoneticPr fontId="3"/>
  </si>
  <si>
    <t>北大阪急行「桃山台駅」下車、
阪急バス「熊野町」より徒歩5分</t>
    <rPh sb="0" eb="1">
      <t>キタ</t>
    </rPh>
    <rPh sb="1" eb="3">
      <t>オオサカ</t>
    </rPh>
    <rPh sb="3" eb="5">
      <t>キュウコウ</t>
    </rPh>
    <rPh sb="6" eb="9">
      <t>モモヤマダイ</t>
    </rPh>
    <rPh sb="9" eb="10">
      <t>エキ</t>
    </rPh>
    <rPh sb="11" eb="13">
      <t>ゲシャ</t>
    </rPh>
    <rPh sb="15" eb="17">
      <t>ハンキュウ</t>
    </rPh>
    <rPh sb="20" eb="22">
      <t>クマノ</t>
    </rPh>
    <rPh sb="22" eb="23">
      <t>マチ</t>
    </rPh>
    <rPh sb="26" eb="28">
      <t>トホ</t>
    </rPh>
    <rPh sb="29" eb="30">
      <t>フン</t>
    </rPh>
    <phoneticPr fontId="3"/>
  </si>
  <si>
    <t>0歳から6歳までの子どもたちと一緒に遊んだり、生活面での援助をしたりする仕事です。それぞれの年齢で運動能力が育ち活動的になっていく子ども達の意欲や、楽しいこと・悲しいこと・驚いたことなどで、くるくる動く子どもの気持ちに接していくことで、おとなも心が揺さぶられ、元気がもらえます。</t>
    <rPh sb="1" eb="2">
      <t>サイ</t>
    </rPh>
    <rPh sb="5" eb="6">
      <t>サイ</t>
    </rPh>
    <rPh sb="9" eb="10">
      <t>コ</t>
    </rPh>
    <rPh sb="15" eb="17">
      <t>イッショ</t>
    </rPh>
    <rPh sb="18" eb="19">
      <t>アソ</t>
    </rPh>
    <rPh sb="23" eb="25">
      <t>セイカツ</t>
    </rPh>
    <rPh sb="25" eb="26">
      <t>メン</t>
    </rPh>
    <rPh sb="28" eb="30">
      <t>エンジョ</t>
    </rPh>
    <rPh sb="36" eb="38">
      <t>シゴト</t>
    </rPh>
    <rPh sb="46" eb="48">
      <t>ネンレイ</t>
    </rPh>
    <rPh sb="49" eb="51">
      <t>ウンドウ</t>
    </rPh>
    <rPh sb="51" eb="53">
      <t>ノウリョク</t>
    </rPh>
    <rPh sb="54" eb="55">
      <t>ソダ</t>
    </rPh>
    <rPh sb="56" eb="59">
      <t>カツドウテキ</t>
    </rPh>
    <rPh sb="65" eb="66">
      <t>コ</t>
    </rPh>
    <rPh sb="68" eb="69">
      <t>タチ</t>
    </rPh>
    <rPh sb="70" eb="72">
      <t>イヨク</t>
    </rPh>
    <rPh sb="74" eb="75">
      <t>タノ</t>
    </rPh>
    <rPh sb="80" eb="81">
      <t>カナ</t>
    </rPh>
    <rPh sb="86" eb="87">
      <t>オドロ</t>
    </rPh>
    <rPh sb="99" eb="100">
      <t>ウゴ</t>
    </rPh>
    <rPh sb="101" eb="102">
      <t>コ</t>
    </rPh>
    <rPh sb="105" eb="107">
      <t>キモ</t>
    </rPh>
    <rPh sb="109" eb="110">
      <t>セッ</t>
    </rPh>
    <rPh sb="122" eb="123">
      <t>ココロ</t>
    </rPh>
    <rPh sb="124" eb="125">
      <t>ユ</t>
    </rPh>
    <rPh sb="130" eb="132">
      <t>ゲンキ</t>
    </rPh>
    <phoneticPr fontId="3"/>
  </si>
  <si>
    <t>豊中市立てらうちこども園</t>
  </si>
  <si>
    <r>
      <rPr>
        <u/>
        <sz val="9"/>
        <color indexed="8"/>
        <rFont val="ＭＳ Ｐゴシック"/>
        <family val="3"/>
        <charset val="128"/>
      </rPr>
      <t>〒561-0872</t>
    </r>
    <r>
      <rPr>
        <sz val="9"/>
        <color indexed="8"/>
        <rFont val="ＭＳ Ｐゴシック"/>
        <family val="3"/>
        <charset val="128"/>
      </rPr>
      <t xml:space="preserve">
豊中市寺内1-12-1</t>
    </r>
    <phoneticPr fontId="3"/>
  </si>
  <si>
    <t>北大阪急行「緑地公園駅」より徒歩10分</t>
    <rPh sb="0" eb="1">
      <t>キタ</t>
    </rPh>
    <rPh sb="1" eb="3">
      <t>オオサカ</t>
    </rPh>
    <rPh sb="3" eb="5">
      <t>キュウコウ</t>
    </rPh>
    <rPh sb="6" eb="8">
      <t>リョクチ</t>
    </rPh>
    <rPh sb="8" eb="10">
      <t>コウエン</t>
    </rPh>
    <rPh sb="10" eb="11">
      <t>エキ</t>
    </rPh>
    <rPh sb="14" eb="16">
      <t>トホ</t>
    </rPh>
    <rPh sb="18" eb="19">
      <t>フン</t>
    </rPh>
    <phoneticPr fontId="3"/>
  </si>
  <si>
    <t>特に指定はありませんが、その時の保育内容や園の状況によって、相談させてほしいです。</t>
    <rPh sb="0" eb="1">
      <t>トク</t>
    </rPh>
    <rPh sb="2" eb="4">
      <t>シテイ</t>
    </rPh>
    <rPh sb="14" eb="15">
      <t>トキ</t>
    </rPh>
    <rPh sb="16" eb="18">
      <t>ホイク</t>
    </rPh>
    <rPh sb="18" eb="20">
      <t>ナイヨウ</t>
    </rPh>
    <rPh sb="21" eb="22">
      <t>エン</t>
    </rPh>
    <rPh sb="23" eb="25">
      <t>ジョウキョウ</t>
    </rPh>
    <rPh sb="30" eb="32">
      <t>ソウダン</t>
    </rPh>
    <phoneticPr fontId="3"/>
  </si>
  <si>
    <t>私たちも子ども達の明るさと元気に癒され、パワーをもらっています。皆さんのお力を子ども達の健やかな成長のために、是非活かしてくださいね。
一緒にがんばりましょう。職員一同お待ちしています。</t>
    <rPh sb="0" eb="1">
      <t>ワタシ</t>
    </rPh>
    <rPh sb="4" eb="5">
      <t>コ</t>
    </rPh>
    <rPh sb="7" eb="8">
      <t>タチ</t>
    </rPh>
    <rPh sb="9" eb="10">
      <t>アカ</t>
    </rPh>
    <rPh sb="13" eb="15">
      <t>ゲンキ</t>
    </rPh>
    <rPh sb="16" eb="17">
      <t>イヤ</t>
    </rPh>
    <rPh sb="32" eb="33">
      <t>ミナ</t>
    </rPh>
    <rPh sb="37" eb="38">
      <t>チカラ</t>
    </rPh>
    <rPh sb="39" eb="40">
      <t>コ</t>
    </rPh>
    <rPh sb="42" eb="43">
      <t>タチ</t>
    </rPh>
    <rPh sb="44" eb="45">
      <t>スコ</t>
    </rPh>
    <rPh sb="48" eb="50">
      <t>セイチョウ</t>
    </rPh>
    <rPh sb="55" eb="57">
      <t>ゼヒ</t>
    </rPh>
    <rPh sb="57" eb="58">
      <t>イ</t>
    </rPh>
    <rPh sb="68" eb="70">
      <t>イッショ</t>
    </rPh>
    <rPh sb="80" eb="82">
      <t>ショクイン</t>
    </rPh>
    <rPh sb="82" eb="84">
      <t>イチドウ</t>
    </rPh>
    <rPh sb="85" eb="86">
      <t>マ</t>
    </rPh>
    <phoneticPr fontId="3"/>
  </si>
  <si>
    <r>
      <rPr>
        <sz val="10"/>
        <color indexed="8"/>
        <rFont val="ＭＳ Ｐゴシック"/>
        <family val="3"/>
        <charset val="128"/>
      </rPr>
      <t>社会福祉法人　あけぼの事業福祉会
あけぼのぶんぶん</t>
    </r>
    <phoneticPr fontId="3"/>
  </si>
  <si>
    <r>
      <rPr>
        <u/>
        <sz val="9"/>
        <color indexed="8"/>
        <rFont val="ＭＳ Ｐゴシック"/>
        <family val="3"/>
        <charset val="128"/>
      </rPr>
      <t xml:space="preserve">〒561-0874
</t>
    </r>
    <r>
      <rPr>
        <sz val="9"/>
        <color indexed="8"/>
        <rFont val="ＭＳ Ｐゴシック"/>
        <family val="3"/>
        <charset val="128"/>
      </rPr>
      <t xml:space="preserve">
豊中市長興寺南2-8-16</t>
    </r>
    <phoneticPr fontId="3"/>
  </si>
  <si>
    <t>阪急宝塚線「曽根駅」より徒歩10分</t>
    <rPh sb="0" eb="2">
      <t>ハンキュウ</t>
    </rPh>
    <rPh sb="2" eb="4">
      <t>タカラヅカ</t>
    </rPh>
    <rPh sb="4" eb="5">
      <t>セン</t>
    </rPh>
    <rPh sb="6" eb="8">
      <t>ソネ</t>
    </rPh>
    <rPh sb="8" eb="9">
      <t>エキ</t>
    </rPh>
    <rPh sb="12" eb="14">
      <t>トホ</t>
    </rPh>
    <rPh sb="16" eb="17">
      <t>フン</t>
    </rPh>
    <phoneticPr fontId="3"/>
  </si>
  <si>
    <t>ＴＥＬ　06-6867-0711
ＦＡＸ　06-6867-0712</t>
    <phoneticPr fontId="3"/>
  </si>
  <si>
    <t>乳児施設のため、4月～6月は不可</t>
    <rPh sb="0" eb="2">
      <t>ニュウジ</t>
    </rPh>
    <rPh sb="2" eb="4">
      <t>シセツ</t>
    </rPh>
    <rPh sb="9" eb="10">
      <t>ガツ</t>
    </rPh>
    <rPh sb="12" eb="13">
      <t>ガツ</t>
    </rPh>
    <rPh sb="14" eb="16">
      <t>フカ</t>
    </rPh>
    <phoneticPr fontId="3"/>
  </si>
  <si>
    <t>豊中市
ともだちこども園</t>
    <rPh sb="0" eb="3">
      <t>トヨナカシ</t>
    </rPh>
    <phoneticPr fontId="3"/>
  </si>
  <si>
    <r>
      <rPr>
        <u/>
        <sz val="9"/>
        <color indexed="8"/>
        <rFont val="ＭＳ Ｐゴシック"/>
        <family val="3"/>
        <charset val="128"/>
      </rPr>
      <t>〒561-0884</t>
    </r>
    <r>
      <rPr>
        <sz val="9"/>
        <color indexed="8"/>
        <rFont val="ＭＳ Ｐゴシック"/>
        <family val="3"/>
        <charset val="128"/>
      </rPr>
      <t xml:space="preserve">
豊中市岡町北3-13-7</t>
    </r>
    <phoneticPr fontId="3"/>
  </si>
  <si>
    <t>阪急宝塚線「岡町駅」より徒歩7分</t>
    <rPh sb="0" eb="2">
      <t>ハンキュウ</t>
    </rPh>
    <rPh sb="2" eb="4">
      <t>タカラヅカ</t>
    </rPh>
    <rPh sb="4" eb="5">
      <t>セン</t>
    </rPh>
    <rPh sb="6" eb="8">
      <t>オカマチ</t>
    </rPh>
    <rPh sb="8" eb="9">
      <t>エキ</t>
    </rPh>
    <rPh sb="12" eb="14">
      <t>トホ</t>
    </rPh>
    <rPh sb="15" eb="16">
      <t>フン</t>
    </rPh>
    <phoneticPr fontId="3"/>
  </si>
  <si>
    <t>社会福祉法人 あおば福祉会
箕面保育園</t>
    <phoneticPr fontId="3"/>
  </si>
  <si>
    <t>箕面市</t>
    <rPh sb="0" eb="3">
      <t>ミノオシ</t>
    </rPh>
    <phoneticPr fontId="3"/>
  </si>
  <si>
    <r>
      <rPr>
        <u/>
        <sz val="9"/>
        <color indexed="8"/>
        <rFont val="ＭＳ Ｐゴシック"/>
        <family val="3"/>
        <charset val="128"/>
      </rPr>
      <t xml:space="preserve">〒562-0001
</t>
    </r>
    <r>
      <rPr>
        <sz val="9"/>
        <color indexed="8"/>
        <rFont val="ＭＳ Ｐゴシック"/>
        <family val="3"/>
        <charset val="128"/>
      </rPr>
      <t xml:space="preserve">
箕面市箕面5-12-30</t>
    </r>
    <phoneticPr fontId="3"/>
  </si>
  <si>
    <t>阪急箕面線「箕面駅」より徒歩10分</t>
    <rPh sb="0" eb="2">
      <t>ハンキュウ</t>
    </rPh>
    <rPh sb="2" eb="4">
      <t>ミノオ</t>
    </rPh>
    <rPh sb="4" eb="5">
      <t>セン</t>
    </rPh>
    <rPh sb="6" eb="8">
      <t>ミノオ</t>
    </rPh>
    <rPh sb="8" eb="9">
      <t>エキ</t>
    </rPh>
    <rPh sb="12" eb="14">
      <t>トホ</t>
    </rPh>
    <rPh sb="16" eb="17">
      <t>プン</t>
    </rPh>
    <phoneticPr fontId="3"/>
  </si>
  <si>
    <t>ＴＥＬ　072-723-5252
ＦＡＸ　072-724-4031</t>
    <phoneticPr fontId="3"/>
  </si>
  <si>
    <t>学校法人 牧落八幡学園
認定こども園 牧落幼稚園</t>
    <phoneticPr fontId="3"/>
  </si>
  <si>
    <r>
      <rPr>
        <u/>
        <sz val="9"/>
        <color indexed="8"/>
        <rFont val="ＭＳ Ｐゴシック"/>
        <family val="3"/>
        <charset val="128"/>
      </rPr>
      <t xml:space="preserve">〒562-0004
</t>
    </r>
    <r>
      <rPr>
        <sz val="9"/>
        <color indexed="8"/>
        <rFont val="ＭＳ Ｐゴシック"/>
        <family val="3"/>
        <charset val="128"/>
      </rPr>
      <t xml:space="preserve">
箕面市牧落2-12-41</t>
    </r>
    <phoneticPr fontId="3"/>
  </si>
  <si>
    <t>阪急箕面線「牧落駅」より徒歩5分</t>
    <rPh sb="0" eb="2">
      <t>ハンキュウ</t>
    </rPh>
    <rPh sb="2" eb="5">
      <t>ミノオセン</t>
    </rPh>
    <rPh sb="6" eb="8">
      <t>マキオチ</t>
    </rPh>
    <rPh sb="8" eb="9">
      <t>エキ</t>
    </rPh>
    <rPh sb="12" eb="14">
      <t>トホ</t>
    </rPh>
    <rPh sb="15" eb="16">
      <t>フン</t>
    </rPh>
    <phoneticPr fontId="3"/>
  </si>
  <si>
    <t>ＴＥＬ　072-722-2855
ＦＡＸ　072-734-6686</t>
    <phoneticPr fontId="3"/>
  </si>
  <si>
    <t xml:space="preserve">
北島 愛子</t>
    <rPh sb="4" eb="6">
      <t>アイコ</t>
    </rPh>
    <phoneticPr fontId="3"/>
  </si>
  <si>
    <t>日程は要相談</t>
    <rPh sb="0" eb="2">
      <t>ニッテイ</t>
    </rPh>
    <rPh sb="3" eb="4">
      <t>ヨウ</t>
    </rPh>
    <rPh sb="4" eb="6">
      <t>ソウダン</t>
    </rPh>
    <phoneticPr fontId="3"/>
  </si>
  <si>
    <r>
      <rPr>
        <sz val="10"/>
        <color indexed="8"/>
        <rFont val="ＭＳ Ｐゴシック"/>
        <family val="3"/>
        <charset val="128"/>
      </rPr>
      <t>一般財団法人 常照寺隣保館保育所
常照寺隣保館保育園</t>
    </r>
    <phoneticPr fontId="3"/>
  </si>
  <si>
    <r>
      <rPr>
        <u/>
        <sz val="9"/>
        <color indexed="8"/>
        <rFont val="ＭＳ Ｐゴシック"/>
        <family val="3"/>
        <charset val="128"/>
      </rPr>
      <t>〒562-0012</t>
    </r>
    <r>
      <rPr>
        <sz val="9"/>
        <color indexed="8"/>
        <rFont val="ＭＳ Ｐゴシック"/>
        <family val="3"/>
        <charset val="128"/>
      </rPr>
      <t xml:space="preserve">
箕面市白島2-15-12</t>
    </r>
    <phoneticPr fontId="3"/>
  </si>
  <si>
    <t>北大阪急行「千里中央駅」・阪急箕面線
「箕面駅」下車、阪急バス「白島」より
徒歩10分</t>
    <rPh sb="0" eb="1">
      <t>キタ</t>
    </rPh>
    <rPh sb="1" eb="3">
      <t>オオサカ</t>
    </rPh>
    <rPh sb="3" eb="5">
      <t>キュウコウ</t>
    </rPh>
    <rPh sb="6" eb="10">
      <t>センリチュウオウ</t>
    </rPh>
    <rPh sb="10" eb="11">
      <t>エキ</t>
    </rPh>
    <rPh sb="13" eb="15">
      <t>ハンキュウ</t>
    </rPh>
    <rPh sb="15" eb="17">
      <t>ミノオ</t>
    </rPh>
    <rPh sb="17" eb="18">
      <t>セン</t>
    </rPh>
    <rPh sb="20" eb="22">
      <t>ミノオ</t>
    </rPh>
    <rPh sb="22" eb="23">
      <t>エキ</t>
    </rPh>
    <rPh sb="24" eb="26">
      <t>ゲシャ</t>
    </rPh>
    <rPh sb="27" eb="29">
      <t>ハンキュウ</t>
    </rPh>
    <rPh sb="32" eb="33">
      <t>シロ</t>
    </rPh>
    <rPh sb="33" eb="34">
      <t>シマ</t>
    </rPh>
    <rPh sb="38" eb="40">
      <t>トホ</t>
    </rPh>
    <rPh sb="42" eb="43">
      <t>フン</t>
    </rPh>
    <phoneticPr fontId="3"/>
  </si>
  <si>
    <t>ＴＥＬ　072-723-1075
ＦＡＸ　072-722-2850</t>
    <phoneticPr fontId="3"/>
  </si>
  <si>
    <t>社会福祉法人 みのり会
彩都みのり保育園</t>
    <phoneticPr fontId="3"/>
  </si>
  <si>
    <r>
      <rPr>
        <u/>
        <sz val="9"/>
        <color indexed="8"/>
        <rFont val="ＭＳ Ｐゴシック"/>
        <family val="3"/>
        <charset val="128"/>
      </rPr>
      <t xml:space="preserve">〒562-0028
</t>
    </r>
    <r>
      <rPr>
        <sz val="9"/>
        <color indexed="8"/>
        <rFont val="ＭＳ Ｐゴシック"/>
        <family val="3"/>
        <charset val="128"/>
      </rPr>
      <t xml:space="preserve">
箕面市彩都粟生南6-15-4</t>
    </r>
    <phoneticPr fontId="3"/>
  </si>
  <si>
    <t>大阪モノレール「彩都西駅」より徒歩約20分</t>
    <rPh sb="0" eb="2">
      <t>オオサカ</t>
    </rPh>
    <rPh sb="8" eb="9">
      <t>アヤ</t>
    </rPh>
    <rPh sb="9" eb="10">
      <t>ト</t>
    </rPh>
    <rPh sb="10" eb="11">
      <t>ニシ</t>
    </rPh>
    <rPh sb="11" eb="12">
      <t>エキ</t>
    </rPh>
    <rPh sb="15" eb="17">
      <t>トホ</t>
    </rPh>
    <rPh sb="17" eb="18">
      <t>ヤク</t>
    </rPh>
    <rPh sb="20" eb="21">
      <t>フン</t>
    </rPh>
    <phoneticPr fontId="3"/>
  </si>
  <si>
    <t>ＴＥＬ　072-749-1500
ＦＡＸ　072-749-1515</t>
    <phoneticPr fontId="3"/>
  </si>
  <si>
    <t>園長
高橋 玉喜</t>
    <phoneticPr fontId="3"/>
  </si>
  <si>
    <t>社会福祉法人 夢工房
桜保育園</t>
    <phoneticPr fontId="3"/>
  </si>
  <si>
    <r>
      <rPr>
        <u/>
        <sz val="9"/>
        <color indexed="8"/>
        <rFont val="ＭＳ Ｐゴシック"/>
        <family val="3"/>
        <charset val="128"/>
      </rPr>
      <t xml:space="preserve">〒562-0041
</t>
    </r>
    <r>
      <rPr>
        <sz val="9"/>
        <color indexed="8"/>
        <rFont val="ＭＳ Ｐゴシック"/>
        <family val="3"/>
        <charset val="128"/>
      </rPr>
      <t xml:space="preserve">
箕面市桜2-15-14</t>
    </r>
    <phoneticPr fontId="3"/>
  </si>
  <si>
    <t>阪急箕面線「牧落駅」より徒歩10分</t>
    <rPh sb="0" eb="2">
      <t>ハンキュウ</t>
    </rPh>
    <rPh sb="2" eb="5">
      <t>ミノオセン</t>
    </rPh>
    <rPh sb="6" eb="7">
      <t>マキ</t>
    </rPh>
    <rPh sb="7" eb="8">
      <t>ラク</t>
    </rPh>
    <rPh sb="8" eb="9">
      <t>エキ</t>
    </rPh>
    <rPh sb="12" eb="14">
      <t>トホ</t>
    </rPh>
    <rPh sb="16" eb="17">
      <t>フン</t>
    </rPh>
    <phoneticPr fontId="3"/>
  </si>
  <si>
    <t>ＴＥＬ　072-724-9614
ＦＡＸ　072-724-9615</t>
    <phoneticPr fontId="3"/>
  </si>
  <si>
    <t>池田市</t>
    <rPh sb="0" eb="2">
      <t>イケダ</t>
    </rPh>
    <rPh sb="2" eb="3">
      <t>シ</t>
    </rPh>
    <phoneticPr fontId="3"/>
  </si>
  <si>
    <r>
      <rPr>
        <u/>
        <sz val="9"/>
        <color indexed="8"/>
        <rFont val="ＭＳ Ｐゴシック"/>
        <family val="3"/>
        <charset val="128"/>
      </rPr>
      <t xml:space="preserve">〒563-0031
</t>
    </r>
    <r>
      <rPr>
        <sz val="9"/>
        <color indexed="8"/>
        <rFont val="ＭＳ Ｐゴシック"/>
        <family val="3"/>
        <charset val="128"/>
      </rPr>
      <t xml:space="preserve">
池田市天神1-1-41</t>
    </r>
    <phoneticPr fontId="3"/>
  </si>
  <si>
    <t>阪急宝塚線「石橋駅」より徒歩13分</t>
    <rPh sb="0" eb="2">
      <t>ハンキュウ</t>
    </rPh>
    <rPh sb="2" eb="5">
      <t>タカラヅカセン</t>
    </rPh>
    <rPh sb="6" eb="8">
      <t>イシバシ</t>
    </rPh>
    <rPh sb="8" eb="9">
      <t>エキ</t>
    </rPh>
    <rPh sb="12" eb="14">
      <t>トホ</t>
    </rPh>
    <rPh sb="16" eb="17">
      <t>フン</t>
    </rPh>
    <phoneticPr fontId="3"/>
  </si>
  <si>
    <t>ＴＥＬ　072-762-4500
ＦＡＸ　072-762-4510</t>
    <phoneticPr fontId="3"/>
  </si>
  <si>
    <t>能勢町立のせ保育所</t>
  </si>
  <si>
    <t>能勢町</t>
    <rPh sb="0" eb="3">
      <t>ノセチョウ</t>
    </rPh>
    <phoneticPr fontId="3"/>
  </si>
  <si>
    <r>
      <rPr>
        <u/>
        <sz val="9"/>
        <color indexed="8"/>
        <rFont val="ＭＳ Ｐゴシック"/>
        <family val="3"/>
        <charset val="128"/>
      </rPr>
      <t xml:space="preserve">〒563-0361
</t>
    </r>
    <r>
      <rPr>
        <sz val="9"/>
        <color indexed="8"/>
        <rFont val="ＭＳ Ｐゴシック"/>
        <family val="3"/>
        <charset val="128"/>
      </rPr>
      <t xml:space="preserve">
豊能郡能勢町今西25-1</t>
    </r>
    <phoneticPr fontId="3"/>
  </si>
  <si>
    <t>能勢電鉄「山下駅」下車、
阪急バス「森上」より徒歩7分</t>
    <rPh sb="0" eb="2">
      <t>ノセ</t>
    </rPh>
    <rPh sb="2" eb="4">
      <t>デンテツ</t>
    </rPh>
    <rPh sb="5" eb="7">
      <t>ヤマシタ</t>
    </rPh>
    <rPh sb="7" eb="8">
      <t>エキ</t>
    </rPh>
    <rPh sb="9" eb="11">
      <t>ゲシャ</t>
    </rPh>
    <rPh sb="13" eb="15">
      <t>ハンキュウ</t>
    </rPh>
    <rPh sb="18" eb="20">
      <t>モリガミ</t>
    </rPh>
    <rPh sb="23" eb="25">
      <t>トホ</t>
    </rPh>
    <rPh sb="26" eb="27">
      <t>フン</t>
    </rPh>
    <phoneticPr fontId="3"/>
  </si>
  <si>
    <t>ＴＥＬ　072-734-0079
ＦＡＸ　072-734-0010</t>
    <phoneticPr fontId="3"/>
  </si>
  <si>
    <t>所長
瀬川 寛</t>
    <rPh sb="3" eb="5">
      <t>セガワ</t>
    </rPh>
    <rPh sb="6" eb="7">
      <t>ヒロシ</t>
    </rPh>
    <phoneticPr fontId="3"/>
  </si>
  <si>
    <t>社会福祉法人 紫峯會
あびにょん保育園</t>
    <phoneticPr fontId="3"/>
  </si>
  <si>
    <t>吹田市</t>
    <rPh sb="0" eb="3">
      <t>スイタシ</t>
    </rPh>
    <phoneticPr fontId="3"/>
  </si>
  <si>
    <r>
      <rPr>
        <u/>
        <sz val="9"/>
        <color indexed="8"/>
        <rFont val="ＭＳ Ｐゴシック"/>
        <family val="3"/>
        <charset val="128"/>
      </rPr>
      <t xml:space="preserve">〒564-0001
</t>
    </r>
    <r>
      <rPr>
        <sz val="9"/>
        <color indexed="8"/>
        <rFont val="ＭＳ Ｐゴシック"/>
        <family val="3"/>
        <charset val="128"/>
      </rPr>
      <t xml:space="preserve">
吹田市岸部北5-45-1</t>
    </r>
    <phoneticPr fontId="3"/>
  </si>
  <si>
    <t>JR京都線「岸部駅」下車、
阪急バス「亥子谷名神下」より徒歩1分</t>
    <rPh sb="2" eb="5">
      <t>キョウトセン</t>
    </rPh>
    <rPh sb="6" eb="8">
      <t>キシベ</t>
    </rPh>
    <rPh sb="8" eb="9">
      <t>エキ</t>
    </rPh>
    <rPh sb="10" eb="12">
      <t>ゲシャ</t>
    </rPh>
    <rPh sb="14" eb="16">
      <t>ハンキュウ</t>
    </rPh>
    <rPh sb="19" eb="20">
      <t>イ</t>
    </rPh>
    <rPh sb="20" eb="21">
      <t>コ</t>
    </rPh>
    <rPh sb="21" eb="22">
      <t>タニ</t>
    </rPh>
    <rPh sb="22" eb="24">
      <t>メイシン</t>
    </rPh>
    <rPh sb="24" eb="25">
      <t>シタ</t>
    </rPh>
    <rPh sb="28" eb="30">
      <t>トホ</t>
    </rPh>
    <rPh sb="31" eb="32">
      <t>フン</t>
    </rPh>
    <phoneticPr fontId="3"/>
  </si>
  <si>
    <t>ＴＥＬ　06-6878-0008
ＦＡＸ　06-6878-5540</t>
    <phoneticPr fontId="3"/>
  </si>
  <si>
    <t>園長
安達 浩司</t>
    <phoneticPr fontId="3"/>
  </si>
  <si>
    <t>社会福祉法人 千里山山手学園
幼保連携型認定こども園 
千里山やまて学園</t>
    <phoneticPr fontId="3"/>
  </si>
  <si>
    <t>吹田市</t>
    <rPh sb="0" eb="2">
      <t>スイタ</t>
    </rPh>
    <rPh sb="2" eb="3">
      <t>シ</t>
    </rPh>
    <phoneticPr fontId="3"/>
  </si>
  <si>
    <t>阪急千里線「豊津駅」より徒歩10分</t>
    <rPh sb="0" eb="2">
      <t>ハンキュウ</t>
    </rPh>
    <rPh sb="2" eb="5">
      <t>センリセン</t>
    </rPh>
    <rPh sb="6" eb="8">
      <t>トヨツ</t>
    </rPh>
    <rPh sb="8" eb="9">
      <t>エキ</t>
    </rPh>
    <rPh sb="12" eb="14">
      <t>トホ</t>
    </rPh>
    <rPh sb="16" eb="17">
      <t>プン</t>
    </rPh>
    <phoneticPr fontId="3"/>
  </si>
  <si>
    <t>ＴＥＬ　06-6388-1821
ＦＡＸ　06-6388-1832</t>
    <phoneticPr fontId="3"/>
  </si>
  <si>
    <t>園長
熊井</t>
    <phoneticPr fontId="3"/>
  </si>
  <si>
    <t>社会福祉法人 旭ヶ丘学園
旭ヶ丘学園</t>
    <phoneticPr fontId="3"/>
  </si>
  <si>
    <r>
      <rPr>
        <u/>
        <sz val="9"/>
        <color indexed="8"/>
        <rFont val="ＭＳ Ｐゴシック"/>
        <family val="3"/>
        <charset val="128"/>
      </rPr>
      <t>〒564-0083</t>
    </r>
    <r>
      <rPr>
        <sz val="9"/>
        <color indexed="8"/>
        <rFont val="ＭＳ Ｐゴシック"/>
        <family val="3"/>
        <charset val="128"/>
      </rPr>
      <t xml:space="preserve">
吹田市朝日が丘1-5</t>
    </r>
    <phoneticPr fontId="3"/>
  </si>
  <si>
    <t>JR京都線「吹田駅」より徒歩10分</t>
    <rPh sb="2" eb="5">
      <t>キョウトセン</t>
    </rPh>
    <rPh sb="6" eb="8">
      <t>スイタ</t>
    </rPh>
    <rPh sb="8" eb="9">
      <t>エキ</t>
    </rPh>
    <rPh sb="12" eb="14">
      <t>トホ</t>
    </rPh>
    <rPh sb="16" eb="17">
      <t>フン</t>
    </rPh>
    <phoneticPr fontId="3"/>
  </si>
  <si>
    <t>ＴＥＬ　06-6388-0619
ＦＡＸ　06-6387-6556</t>
    <phoneticPr fontId="3"/>
  </si>
  <si>
    <t>園長
武内</t>
    <phoneticPr fontId="3"/>
  </si>
  <si>
    <t>社会福祉法人 光聖会
蓮美幼児学園 
千里丘キンダースクール</t>
    <phoneticPr fontId="3"/>
  </si>
  <si>
    <r>
      <rPr>
        <u/>
        <sz val="9"/>
        <color indexed="8"/>
        <rFont val="ＭＳ Ｐゴシック"/>
        <family val="3"/>
        <charset val="128"/>
      </rPr>
      <t xml:space="preserve">〒565-0815
</t>
    </r>
    <r>
      <rPr>
        <sz val="9"/>
        <color indexed="8"/>
        <rFont val="ＭＳ Ｐゴシック"/>
        <family val="3"/>
        <charset val="128"/>
      </rPr>
      <t>吹田市千里丘北1-3</t>
    </r>
    <phoneticPr fontId="3"/>
  </si>
  <si>
    <t>JR京都線「千里丘駅」より徒歩15分
または阪急京都線「摂津市駅」より
自転車で15分</t>
    <rPh sb="2" eb="5">
      <t>キョウトセン</t>
    </rPh>
    <rPh sb="6" eb="9">
      <t>センリオカ</t>
    </rPh>
    <rPh sb="9" eb="10">
      <t>エキ</t>
    </rPh>
    <rPh sb="13" eb="15">
      <t>トホ</t>
    </rPh>
    <rPh sb="17" eb="18">
      <t>フン</t>
    </rPh>
    <rPh sb="22" eb="24">
      <t>ハンキュウ</t>
    </rPh>
    <rPh sb="24" eb="27">
      <t>キョウトセン</t>
    </rPh>
    <rPh sb="28" eb="30">
      <t>セッツ</t>
    </rPh>
    <rPh sb="30" eb="31">
      <t>シ</t>
    </rPh>
    <rPh sb="31" eb="32">
      <t>エキ</t>
    </rPh>
    <rPh sb="36" eb="39">
      <t>ジテンシャ</t>
    </rPh>
    <rPh sb="42" eb="43">
      <t>フン</t>
    </rPh>
    <phoneticPr fontId="3"/>
  </si>
  <si>
    <t>ＴＥＬ　06-6876-4154
ＦＡＸ　06-6876-4159</t>
    <phoneticPr fontId="3"/>
  </si>
  <si>
    <t>社会福祉法人 成光苑
きりん夜間愛育園</t>
    <phoneticPr fontId="3"/>
  </si>
  <si>
    <r>
      <rPr>
        <u/>
        <sz val="9"/>
        <color indexed="8"/>
        <rFont val="ＭＳ Ｐゴシック"/>
        <family val="3"/>
        <charset val="128"/>
      </rPr>
      <t>〒565-0816</t>
    </r>
    <r>
      <rPr>
        <sz val="9"/>
        <color indexed="8"/>
        <rFont val="ＭＳ Ｐゴシック"/>
        <family val="3"/>
        <charset val="128"/>
      </rPr>
      <t xml:space="preserve">
吹田市長野東13-5</t>
    </r>
    <phoneticPr fontId="3"/>
  </si>
  <si>
    <t>JR京都線「千里丘駅」より徒歩5分</t>
    <rPh sb="2" eb="5">
      <t>キョウトセン</t>
    </rPh>
    <rPh sb="6" eb="10">
      <t>センリオカエキ</t>
    </rPh>
    <rPh sb="13" eb="15">
      <t>トホ</t>
    </rPh>
    <rPh sb="16" eb="17">
      <t>フン</t>
    </rPh>
    <phoneticPr fontId="3"/>
  </si>
  <si>
    <t>ＴＥＬ　06-6878-0255
ＦＡＸ　06-6318-6641</t>
    <phoneticPr fontId="3"/>
  </si>
  <si>
    <r>
      <rPr>
        <u/>
        <sz val="9"/>
        <color indexed="8"/>
        <rFont val="ＭＳ Ｐゴシック"/>
        <family val="3"/>
        <charset val="128"/>
      </rPr>
      <t xml:space="preserve">〒565-0816
</t>
    </r>
    <r>
      <rPr>
        <sz val="9"/>
        <color indexed="8"/>
        <rFont val="ＭＳ Ｐゴシック"/>
        <family val="3"/>
        <charset val="128"/>
      </rPr>
      <t xml:space="preserve">
吹田市長野東13-5</t>
    </r>
    <phoneticPr fontId="3"/>
  </si>
  <si>
    <t>JR京都線「千里丘駅」より徒歩10分</t>
    <rPh sb="2" eb="5">
      <t>キョウトセン</t>
    </rPh>
    <rPh sb="6" eb="9">
      <t>センリオカ</t>
    </rPh>
    <rPh sb="9" eb="10">
      <t>エキ</t>
    </rPh>
    <rPh sb="13" eb="15">
      <t>トホ</t>
    </rPh>
    <rPh sb="17" eb="18">
      <t>フン</t>
    </rPh>
    <phoneticPr fontId="3"/>
  </si>
  <si>
    <t>ＴＥＬ　06-6878-5551
ＦＡＸ　06-6878-5586</t>
    <phoneticPr fontId="3"/>
  </si>
  <si>
    <t>社会福祉法人 こばと会
さくら保育園</t>
    <phoneticPr fontId="3"/>
  </si>
  <si>
    <r>
      <rPr>
        <u/>
        <sz val="9"/>
        <color indexed="8"/>
        <rFont val="ＭＳ Ｐゴシック"/>
        <family val="3"/>
        <charset val="128"/>
      </rPr>
      <t xml:space="preserve">〒565-0823
</t>
    </r>
    <r>
      <rPr>
        <sz val="9"/>
        <color indexed="8"/>
        <rFont val="ＭＳ Ｐゴシック"/>
        <family val="3"/>
        <charset val="128"/>
      </rPr>
      <t xml:space="preserve">
吹田市山田南45-10</t>
    </r>
    <phoneticPr fontId="3"/>
  </si>
  <si>
    <t>JR京都線「岸部駅」下車、
阪急バス桃山台行または南千里行
「七尾西」下車</t>
    <rPh sb="2" eb="5">
      <t>キョウトセン</t>
    </rPh>
    <rPh sb="6" eb="8">
      <t>キシベ</t>
    </rPh>
    <rPh sb="8" eb="9">
      <t>エキ</t>
    </rPh>
    <rPh sb="10" eb="12">
      <t>ゲシャ</t>
    </rPh>
    <rPh sb="14" eb="16">
      <t>ハンキュウ</t>
    </rPh>
    <rPh sb="18" eb="21">
      <t>モモヤマダイ</t>
    </rPh>
    <rPh sb="21" eb="22">
      <t>イキ</t>
    </rPh>
    <rPh sb="25" eb="28">
      <t>ミナミセンリ</t>
    </rPh>
    <rPh sb="28" eb="29">
      <t>イキ</t>
    </rPh>
    <rPh sb="31" eb="33">
      <t>ナナオ</t>
    </rPh>
    <rPh sb="33" eb="34">
      <t>ニシ</t>
    </rPh>
    <rPh sb="35" eb="37">
      <t>ゲシャ</t>
    </rPh>
    <phoneticPr fontId="3"/>
  </si>
  <si>
    <t>ＴＥＬ　06-6878-4322
ＦＡＸ　06-6876-7375</t>
    <phoneticPr fontId="3"/>
  </si>
  <si>
    <t>園長
津田 亜矢子</t>
    <phoneticPr fontId="3"/>
  </si>
  <si>
    <t>社会福祉法人 愛の園
あやめ保育園</t>
    <phoneticPr fontId="3"/>
  </si>
  <si>
    <r>
      <rPr>
        <u/>
        <sz val="9"/>
        <color indexed="8"/>
        <rFont val="ＭＳ Ｐゴシック"/>
        <family val="3"/>
        <charset val="128"/>
      </rPr>
      <t xml:space="preserve">〒565-0862
</t>
    </r>
    <r>
      <rPr>
        <sz val="9"/>
        <color indexed="8"/>
        <rFont val="ＭＳ Ｐゴシック"/>
        <family val="3"/>
        <charset val="128"/>
      </rPr>
      <t xml:space="preserve">
吹田市津雲台4-9-1</t>
    </r>
    <phoneticPr fontId="3"/>
  </si>
  <si>
    <t>阪急千里線・大阪モノレール「山田駅」
より徒歩5分</t>
    <rPh sb="0" eb="2">
      <t>ハンキュウ</t>
    </rPh>
    <rPh sb="2" eb="5">
      <t>センリセン</t>
    </rPh>
    <rPh sb="6" eb="8">
      <t>オオサカ</t>
    </rPh>
    <rPh sb="14" eb="16">
      <t>ヤマダ</t>
    </rPh>
    <rPh sb="16" eb="17">
      <t>エキ</t>
    </rPh>
    <rPh sb="21" eb="23">
      <t>トホ</t>
    </rPh>
    <rPh sb="24" eb="25">
      <t>フン</t>
    </rPh>
    <phoneticPr fontId="3"/>
  </si>
  <si>
    <t>ＴＥＬ　06-6871-0061
ＦＡＸ　06-6871-6108</t>
    <phoneticPr fontId="3"/>
  </si>
  <si>
    <t>主任保育士
東（あずま） 年江</t>
    <phoneticPr fontId="3"/>
  </si>
  <si>
    <t>社会福祉法人 桃林会
せっつ遊育園</t>
    <phoneticPr fontId="3"/>
  </si>
  <si>
    <t>摂津市</t>
    <rPh sb="0" eb="3">
      <t>セッツシ</t>
    </rPh>
    <phoneticPr fontId="3"/>
  </si>
  <si>
    <r>
      <rPr>
        <u/>
        <sz val="9"/>
        <color indexed="8"/>
        <rFont val="ＭＳ Ｐゴシック"/>
        <family val="3"/>
        <charset val="128"/>
      </rPr>
      <t xml:space="preserve">〒566-0022
</t>
    </r>
    <r>
      <rPr>
        <sz val="9"/>
        <color indexed="8"/>
        <rFont val="ＭＳ Ｐゴシック"/>
        <family val="3"/>
        <charset val="128"/>
      </rPr>
      <t xml:space="preserve">
摂津市三島3-13-1</t>
    </r>
    <phoneticPr fontId="3"/>
  </si>
  <si>
    <t>阪急京都線「摂津市駅」より徒歩7分</t>
    <rPh sb="0" eb="2">
      <t>ハンキュウ</t>
    </rPh>
    <rPh sb="2" eb="4">
      <t>キョウト</t>
    </rPh>
    <rPh sb="4" eb="5">
      <t>セン</t>
    </rPh>
    <rPh sb="6" eb="9">
      <t>セッツシ</t>
    </rPh>
    <rPh sb="9" eb="10">
      <t>エキ</t>
    </rPh>
    <rPh sb="13" eb="15">
      <t>トホ</t>
    </rPh>
    <rPh sb="16" eb="17">
      <t>フン</t>
    </rPh>
    <phoneticPr fontId="3"/>
  </si>
  <si>
    <t>ＴＥＬ　070-2304-6283
ＦＡＸ　072-654-5109</t>
    <phoneticPr fontId="3"/>
  </si>
  <si>
    <t>事務管理室
園田 レナ</t>
    <phoneticPr fontId="3"/>
  </si>
  <si>
    <t>「遊び」と「学び」が融合した部分が「遊育」。主体的な遊びと、異年齢グループと年齢グループを併用し、体育遊び・英語遊び・泥んこ遊び等、子どもの遊びを育てています。
私たちと一緒に「あそびこみ」ませんか？</t>
    <rPh sb="1" eb="2">
      <t>アソ</t>
    </rPh>
    <rPh sb="6" eb="7">
      <t>マナ</t>
    </rPh>
    <rPh sb="10" eb="12">
      <t>ユウゴウ</t>
    </rPh>
    <rPh sb="14" eb="16">
      <t>ブブン</t>
    </rPh>
    <rPh sb="18" eb="19">
      <t>ユウ</t>
    </rPh>
    <rPh sb="19" eb="20">
      <t>イク</t>
    </rPh>
    <rPh sb="22" eb="25">
      <t>シュタイテキ</t>
    </rPh>
    <rPh sb="26" eb="27">
      <t>アソ</t>
    </rPh>
    <rPh sb="30" eb="31">
      <t>イ</t>
    </rPh>
    <rPh sb="31" eb="33">
      <t>ネンレイ</t>
    </rPh>
    <rPh sb="38" eb="40">
      <t>ネンレイ</t>
    </rPh>
    <rPh sb="45" eb="47">
      <t>ヘイヨウ</t>
    </rPh>
    <rPh sb="49" eb="51">
      <t>タイイク</t>
    </rPh>
    <rPh sb="51" eb="52">
      <t>アソ</t>
    </rPh>
    <rPh sb="54" eb="56">
      <t>エイゴ</t>
    </rPh>
    <rPh sb="56" eb="57">
      <t>アソ</t>
    </rPh>
    <rPh sb="59" eb="60">
      <t>ドロ</t>
    </rPh>
    <rPh sb="62" eb="63">
      <t>アソ</t>
    </rPh>
    <rPh sb="64" eb="65">
      <t>ナド</t>
    </rPh>
    <rPh sb="66" eb="67">
      <t>コ</t>
    </rPh>
    <rPh sb="70" eb="71">
      <t>アソ</t>
    </rPh>
    <rPh sb="73" eb="74">
      <t>ソダ</t>
    </rPh>
    <rPh sb="81" eb="82">
      <t>ワタシ</t>
    </rPh>
    <rPh sb="85" eb="87">
      <t>イッショ</t>
    </rPh>
    <phoneticPr fontId="3"/>
  </si>
  <si>
    <t>社会福祉法人 成光苑
認定こども園 正雀愛育園</t>
    <phoneticPr fontId="3"/>
  </si>
  <si>
    <r>
      <rPr>
        <u/>
        <sz val="9"/>
        <color indexed="8"/>
        <rFont val="ＭＳ Ｐゴシック"/>
        <family val="3"/>
        <charset val="128"/>
      </rPr>
      <t>〒566-0023</t>
    </r>
    <r>
      <rPr>
        <sz val="9"/>
        <color indexed="8"/>
        <rFont val="ＭＳ Ｐゴシック"/>
        <family val="3"/>
        <charset val="128"/>
      </rPr>
      <t xml:space="preserve">
摂津市正雀4-12-23</t>
    </r>
    <phoneticPr fontId="3"/>
  </si>
  <si>
    <t>阪急京都線「正雀駅」より徒歩10分</t>
    <rPh sb="0" eb="2">
      <t>ハンキュウ</t>
    </rPh>
    <rPh sb="2" eb="5">
      <t>キョウトセン</t>
    </rPh>
    <rPh sb="6" eb="8">
      <t>ショウジャク</t>
    </rPh>
    <rPh sb="8" eb="9">
      <t>エキ</t>
    </rPh>
    <rPh sb="12" eb="14">
      <t>トホ</t>
    </rPh>
    <rPh sb="16" eb="17">
      <t>フン</t>
    </rPh>
    <phoneticPr fontId="3"/>
  </si>
  <si>
    <t>ＴＥＬ　06-6382-2600
ＦＡＸ　06-6382-8245</t>
    <phoneticPr fontId="3"/>
  </si>
  <si>
    <t>夏期8/12～8/16、年末年始12/29～31、1/4以外でお願いします。</t>
    <rPh sb="0" eb="2">
      <t>カキ</t>
    </rPh>
    <rPh sb="12" eb="14">
      <t>ネンマツ</t>
    </rPh>
    <rPh sb="14" eb="16">
      <t>ネンシ</t>
    </rPh>
    <rPh sb="28" eb="30">
      <t>イガイ</t>
    </rPh>
    <rPh sb="32" eb="33">
      <t>ネガ</t>
    </rPh>
    <phoneticPr fontId="3"/>
  </si>
  <si>
    <t>社会福祉法人 桃林会
がくえんちょう遊育園(分園)</t>
    <phoneticPr fontId="3"/>
  </si>
  <si>
    <r>
      <rPr>
        <u/>
        <sz val="9"/>
        <color indexed="8"/>
        <rFont val="ＭＳ Ｐゴシック"/>
        <family val="3"/>
        <charset val="128"/>
      </rPr>
      <t>〒566-0033</t>
    </r>
    <r>
      <rPr>
        <sz val="9"/>
        <color indexed="8"/>
        <rFont val="ＭＳ Ｐゴシック"/>
        <family val="3"/>
        <charset val="128"/>
      </rPr>
      <t xml:space="preserve">
摂津市学園町1-2-33</t>
    </r>
    <phoneticPr fontId="3"/>
  </si>
  <si>
    <t>阪急京都線「摂津市駅」より徒歩11分</t>
    <rPh sb="0" eb="2">
      <t>ハンキュウ</t>
    </rPh>
    <rPh sb="2" eb="5">
      <t>キョウトセン</t>
    </rPh>
    <rPh sb="6" eb="9">
      <t>セッツシ</t>
    </rPh>
    <rPh sb="9" eb="10">
      <t>エキ</t>
    </rPh>
    <rPh sb="13" eb="15">
      <t>トホ</t>
    </rPh>
    <rPh sb="17" eb="18">
      <t>フン</t>
    </rPh>
    <phoneticPr fontId="3"/>
  </si>
  <si>
    <t>「遊び」と「学び」が融合した部分が「遊育」。主体的な遊びと、本園は利便性の良い南千里丘地区にて、分園は小規模保育園で、其々あそび込める場づくりを大切に進めています。
私たちと一緒に「あそびこみ」ませんか？</t>
    <rPh sb="1" eb="2">
      <t>アソ</t>
    </rPh>
    <rPh sb="6" eb="7">
      <t>マナ</t>
    </rPh>
    <rPh sb="10" eb="12">
      <t>ユウゴウ</t>
    </rPh>
    <rPh sb="14" eb="16">
      <t>ブブン</t>
    </rPh>
    <rPh sb="18" eb="19">
      <t>ユウ</t>
    </rPh>
    <rPh sb="19" eb="20">
      <t>イク</t>
    </rPh>
    <rPh sb="22" eb="25">
      <t>シュタイテキ</t>
    </rPh>
    <rPh sb="26" eb="27">
      <t>アソ</t>
    </rPh>
    <rPh sb="30" eb="31">
      <t>ホン</t>
    </rPh>
    <rPh sb="31" eb="32">
      <t>エン</t>
    </rPh>
    <rPh sb="33" eb="36">
      <t>リベンセイ</t>
    </rPh>
    <rPh sb="37" eb="38">
      <t>イ</t>
    </rPh>
    <rPh sb="39" eb="40">
      <t>ミナミ</t>
    </rPh>
    <rPh sb="40" eb="43">
      <t>センリオカ</t>
    </rPh>
    <rPh sb="43" eb="45">
      <t>チク</t>
    </rPh>
    <rPh sb="48" eb="50">
      <t>ブンエン</t>
    </rPh>
    <rPh sb="51" eb="54">
      <t>ショウキボ</t>
    </rPh>
    <rPh sb="54" eb="57">
      <t>ホイクエン</t>
    </rPh>
    <rPh sb="59" eb="61">
      <t>ソレゾレ</t>
    </rPh>
    <rPh sb="64" eb="65">
      <t>コ</t>
    </rPh>
    <rPh sb="67" eb="68">
      <t>バ</t>
    </rPh>
    <rPh sb="72" eb="74">
      <t>タイセツ</t>
    </rPh>
    <rPh sb="75" eb="76">
      <t>スス</t>
    </rPh>
    <rPh sb="83" eb="84">
      <t>ワタシ</t>
    </rPh>
    <rPh sb="87" eb="89">
      <t>イッショ</t>
    </rPh>
    <phoneticPr fontId="3"/>
  </si>
  <si>
    <t>社会福祉法人 鶴野会
つるのひまわり園</t>
    <phoneticPr fontId="3"/>
  </si>
  <si>
    <r>
      <rPr>
        <u/>
        <sz val="9"/>
        <color indexed="8"/>
        <rFont val="ＭＳ Ｐゴシック"/>
        <family val="3"/>
        <charset val="128"/>
      </rPr>
      <t xml:space="preserve">〒566-0035
</t>
    </r>
    <r>
      <rPr>
        <sz val="9"/>
        <color indexed="8"/>
        <rFont val="ＭＳ Ｐゴシック"/>
        <family val="3"/>
        <charset val="128"/>
      </rPr>
      <t xml:space="preserve">
摂津市鶴野2-7-16</t>
    </r>
    <phoneticPr fontId="3"/>
  </si>
  <si>
    <t>大阪モノレール「摂津駅」より徒歩３分
または阪急京都線「摂津市駅」より徒歩15分
またはＪＲ京都線「千里丘駅」より徒歩20分</t>
    <rPh sb="0" eb="2">
      <t>オオサカ</t>
    </rPh>
    <rPh sb="8" eb="10">
      <t>セッツ</t>
    </rPh>
    <rPh sb="10" eb="11">
      <t>エキ</t>
    </rPh>
    <rPh sb="14" eb="16">
      <t>トホ</t>
    </rPh>
    <rPh sb="17" eb="18">
      <t>フン</t>
    </rPh>
    <rPh sb="22" eb="24">
      <t>ハンキュウ</t>
    </rPh>
    <rPh sb="24" eb="27">
      <t>キョウトセン</t>
    </rPh>
    <rPh sb="28" eb="31">
      <t>セッツシ</t>
    </rPh>
    <rPh sb="31" eb="32">
      <t>エキ</t>
    </rPh>
    <rPh sb="35" eb="37">
      <t>トホ</t>
    </rPh>
    <rPh sb="39" eb="40">
      <t>フン</t>
    </rPh>
    <rPh sb="46" eb="49">
      <t>キョウトセン</t>
    </rPh>
    <rPh sb="50" eb="54">
      <t>センリオカエキ</t>
    </rPh>
    <rPh sb="57" eb="59">
      <t>トホ</t>
    </rPh>
    <rPh sb="61" eb="62">
      <t>フン</t>
    </rPh>
    <phoneticPr fontId="3"/>
  </si>
  <si>
    <t>ＴＥＬ　072-632-1115
ＦＡＸ　072-632-2660</t>
    <phoneticPr fontId="3"/>
  </si>
  <si>
    <t>主幹保育教諭
中東　佳奈</t>
    <rPh sb="0" eb="2">
      <t>シュカン</t>
    </rPh>
    <rPh sb="2" eb="4">
      <t>ホイク</t>
    </rPh>
    <rPh sb="4" eb="6">
      <t>キョウユ</t>
    </rPh>
    <rPh sb="7" eb="9">
      <t>ナカヒガシ</t>
    </rPh>
    <rPh sb="10" eb="12">
      <t>カナ</t>
    </rPh>
    <phoneticPr fontId="3"/>
  </si>
  <si>
    <t>社会福祉法人 桃林会
とりかいひがし遊育園</t>
    <phoneticPr fontId="3"/>
  </si>
  <si>
    <r>
      <rPr>
        <u/>
        <sz val="9"/>
        <color indexed="8"/>
        <rFont val="ＭＳ Ｐゴシック"/>
        <family val="3"/>
        <charset val="128"/>
      </rPr>
      <t xml:space="preserve">〒566-0062
</t>
    </r>
    <r>
      <rPr>
        <sz val="9"/>
        <color indexed="8"/>
        <rFont val="ＭＳ Ｐゴシック"/>
        <family val="3"/>
        <charset val="128"/>
      </rPr>
      <t xml:space="preserve">
摂津市鳥飼上3-2-25</t>
    </r>
    <phoneticPr fontId="3"/>
  </si>
  <si>
    <t>阪急京都線「茨木市駅」西口下車、
近鉄バス「鳥飼本町1丁目」より徒歩6分
またはJR京都線「千里丘駅」下車、
阪急バス「中鳥飼」より徒歩8分</t>
    <rPh sb="0" eb="2">
      <t>ハンキュウ</t>
    </rPh>
    <rPh sb="2" eb="4">
      <t>キョウト</t>
    </rPh>
    <rPh sb="4" eb="5">
      <t>セン</t>
    </rPh>
    <rPh sb="6" eb="8">
      <t>イバラギ</t>
    </rPh>
    <rPh sb="8" eb="9">
      <t>シ</t>
    </rPh>
    <rPh sb="9" eb="10">
      <t>エキ</t>
    </rPh>
    <rPh sb="11" eb="13">
      <t>ニシグチ</t>
    </rPh>
    <rPh sb="13" eb="15">
      <t>ゲシャ</t>
    </rPh>
    <rPh sb="17" eb="19">
      <t>キンテツ</t>
    </rPh>
    <rPh sb="22" eb="24">
      <t>トリカイ</t>
    </rPh>
    <rPh sb="24" eb="26">
      <t>ホンマチ</t>
    </rPh>
    <rPh sb="27" eb="29">
      <t>チョウメ</t>
    </rPh>
    <rPh sb="32" eb="34">
      <t>トホ</t>
    </rPh>
    <rPh sb="35" eb="36">
      <t>フン</t>
    </rPh>
    <rPh sb="42" eb="45">
      <t>キョウトセン</t>
    </rPh>
    <rPh sb="46" eb="49">
      <t>センリオカ</t>
    </rPh>
    <rPh sb="49" eb="50">
      <t>エキ</t>
    </rPh>
    <rPh sb="51" eb="53">
      <t>ゲシャ</t>
    </rPh>
    <rPh sb="55" eb="57">
      <t>ハンキュウ</t>
    </rPh>
    <rPh sb="60" eb="61">
      <t>ナカ</t>
    </rPh>
    <rPh sb="61" eb="63">
      <t>トリカイ</t>
    </rPh>
    <rPh sb="66" eb="68">
      <t>トホ</t>
    </rPh>
    <rPh sb="69" eb="70">
      <t>フン</t>
    </rPh>
    <phoneticPr fontId="3"/>
  </si>
  <si>
    <t>「遊び」と「学び」が融合した部分が「遊育」。主体的な遊びと、行事やイベント（剣道・茶道等）を通して子どもの可能性を引き出す保育を進めています。
私たちと一緒に「あそびこみ」ませんか？</t>
    <rPh sb="1" eb="2">
      <t>アソ</t>
    </rPh>
    <rPh sb="6" eb="7">
      <t>マナ</t>
    </rPh>
    <rPh sb="10" eb="12">
      <t>ユウゴウ</t>
    </rPh>
    <rPh sb="14" eb="16">
      <t>ブブン</t>
    </rPh>
    <rPh sb="18" eb="19">
      <t>ユウ</t>
    </rPh>
    <rPh sb="19" eb="20">
      <t>イク</t>
    </rPh>
    <rPh sb="22" eb="25">
      <t>シュタイテキ</t>
    </rPh>
    <rPh sb="26" eb="27">
      <t>アソ</t>
    </rPh>
    <rPh sb="30" eb="32">
      <t>ギョウジ</t>
    </rPh>
    <rPh sb="38" eb="40">
      <t>ケンドウ</t>
    </rPh>
    <rPh sb="41" eb="43">
      <t>サドウ</t>
    </rPh>
    <rPh sb="43" eb="44">
      <t>ナド</t>
    </rPh>
    <rPh sb="46" eb="47">
      <t>トオ</t>
    </rPh>
    <rPh sb="49" eb="50">
      <t>コ</t>
    </rPh>
    <rPh sb="53" eb="56">
      <t>カノウセイ</t>
    </rPh>
    <rPh sb="57" eb="58">
      <t>ヒ</t>
    </rPh>
    <rPh sb="59" eb="60">
      <t>ダ</t>
    </rPh>
    <rPh sb="61" eb="63">
      <t>ホイク</t>
    </rPh>
    <rPh sb="64" eb="65">
      <t>スス</t>
    </rPh>
    <rPh sb="72" eb="73">
      <t>ワタシ</t>
    </rPh>
    <rPh sb="76" eb="78">
      <t>イッショ</t>
    </rPh>
    <phoneticPr fontId="3"/>
  </si>
  <si>
    <t>社会福祉法人 桃林会
とりかい遊育園</t>
    <phoneticPr fontId="3"/>
  </si>
  <si>
    <r>
      <rPr>
        <u/>
        <sz val="9"/>
        <color indexed="8"/>
        <rFont val="ＭＳ Ｐゴシック"/>
        <family val="3"/>
        <charset val="128"/>
      </rPr>
      <t xml:space="preserve">〒566-0064
</t>
    </r>
    <r>
      <rPr>
        <sz val="9"/>
        <color indexed="8"/>
        <rFont val="ＭＳ Ｐゴシック"/>
        <family val="3"/>
        <charset val="128"/>
      </rPr>
      <t xml:space="preserve">
摂津市鳥飼中1-20-1</t>
    </r>
    <phoneticPr fontId="3"/>
  </si>
  <si>
    <t>JR京都線「千里丘駅」下車、
阪急バス「勝安寺」より徒歩1分
または阪急京都線「茨木市駅」下車、
近鉄バス「鳥飼五久」より徒歩7分</t>
    <rPh sb="2" eb="5">
      <t>キョウトセン</t>
    </rPh>
    <rPh sb="6" eb="9">
      <t>センリオカ</t>
    </rPh>
    <rPh sb="9" eb="10">
      <t>エキ</t>
    </rPh>
    <rPh sb="11" eb="13">
      <t>ゲシャ</t>
    </rPh>
    <rPh sb="15" eb="17">
      <t>ハンキュウ</t>
    </rPh>
    <rPh sb="20" eb="21">
      <t>カツ</t>
    </rPh>
    <rPh sb="21" eb="22">
      <t>アン</t>
    </rPh>
    <rPh sb="22" eb="23">
      <t>テラ</t>
    </rPh>
    <rPh sb="26" eb="28">
      <t>トホ</t>
    </rPh>
    <rPh sb="29" eb="30">
      <t>フン</t>
    </rPh>
    <rPh sb="34" eb="36">
      <t>ハンキュウ</t>
    </rPh>
    <rPh sb="36" eb="39">
      <t>キョウトセン</t>
    </rPh>
    <rPh sb="40" eb="42">
      <t>イバラギ</t>
    </rPh>
    <rPh sb="42" eb="43">
      <t>シ</t>
    </rPh>
    <rPh sb="43" eb="44">
      <t>エキ</t>
    </rPh>
    <rPh sb="45" eb="47">
      <t>ゲシャ</t>
    </rPh>
    <rPh sb="49" eb="51">
      <t>キンテツ</t>
    </rPh>
    <rPh sb="54" eb="56">
      <t>トリカイ</t>
    </rPh>
    <rPh sb="56" eb="57">
      <t>ゴ</t>
    </rPh>
    <rPh sb="57" eb="58">
      <t>ヒサ</t>
    </rPh>
    <rPh sb="61" eb="63">
      <t>トホ</t>
    </rPh>
    <rPh sb="64" eb="65">
      <t>フン</t>
    </rPh>
    <phoneticPr fontId="3"/>
  </si>
  <si>
    <t>「遊び」と「学び」が融合した部分が「遊育」。主体的な遊びと、行事やイベントを通して子どもの可能性を引き出す保育を進めています。
私たちと一緒に「あそびこみ」ませんか？</t>
    <rPh sb="1" eb="2">
      <t>アソ</t>
    </rPh>
    <rPh sb="6" eb="7">
      <t>マナ</t>
    </rPh>
    <rPh sb="10" eb="12">
      <t>ユウゴウ</t>
    </rPh>
    <rPh sb="14" eb="16">
      <t>ブブン</t>
    </rPh>
    <rPh sb="18" eb="19">
      <t>ユウ</t>
    </rPh>
    <rPh sb="19" eb="20">
      <t>イク</t>
    </rPh>
    <rPh sb="22" eb="25">
      <t>シュタイテキ</t>
    </rPh>
    <rPh sb="26" eb="27">
      <t>アソ</t>
    </rPh>
    <rPh sb="30" eb="32">
      <t>ギョウジ</t>
    </rPh>
    <rPh sb="38" eb="39">
      <t>トオ</t>
    </rPh>
    <rPh sb="41" eb="42">
      <t>コ</t>
    </rPh>
    <rPh sb="45" eb="48">
      <t>カノウセイ</t>
    </rPh>
    <rPh sb="49" eb="50">
      <t>ヒ</t>
    </rPh>
    <rPh sb="51" eb="52">
      <t>ダ</t>
    </rPh>
    <rPh sb="53" eb="55">
      <t>ホイク</t>
    </rPh>
    <rPh sb="56" eb="57">
      <t>スス</t>
    </rPh>
    <rPh sb="64" eb="65">
      <t>ワタシ</t>
    </rPh>
    <rPh sb="68" eb="70">
      <t>イッショ</t>
    </rPh>
    <phoneticPr fontId="3"/>
  </si>
  <si>
    <t>社会福祉法人 つつみ会
安威たんぽぽ学園</t>
    <phoneticPr fontId="3"/>
  </si>
  <si>
    <t>茨木市</t>
    <rPh sb="0" eb="2">
      <t>イバラギ</t>
    </rPh>
    <rPh sb="2" eb="3">
      <t>シ</t>
    </rPh>
    <phoneticPr fontId="3"/>
  </si>
  <si>
    <r>
      <rPr>
        <u/>
        <sz val="9"/>
        <color indexed="8"/>
        <rFont val="ＭＳ Ｐゴシック"/>
        <family val="3"/>
        <charset val="128"/>
      </rPr>
      <t xml:space="preserve">〒567-0007
</t>
    </r>
    <r>
      <rPr>
        <sz val="9"/>
        <color indexed="8"/>
        <rFont val="ＭＳ Ｐゴシック"/>
        <family val="3"/>
        <charset val="128"/>
      </rPr>
      <t xml:space="preserve">
茨木市南安威2-1-13</t>
    </r>
    <phoneticPr fontId="3"/>
  </si>
  <si>
    <t>JR京都線「茨木駅」下車、
阪急バス追手門学院行「安威団地」より徒歩3分</t>
    <rPh sb="2" eb="5">
      <t>キョウトセン</t>
    </rPh>
    <rPh sb="6" eb="8">
      <t>イバラギ</t>
    </rPh>
    <rPh sb="8" eb="9">
      <t>エキ</t>
    </rPh>
    <rPh sb="10" eb="12">
      <t>ゲシャ</t>
    </rPh>
    <rPh sb="14" eb="16">
      <t>ハンキュウ</t>
    </rPh>
    <rPh sb="18" eb="19">
      <t>オ</t>
    </rPh>
    <rPh sb="19" eb="20">
      <t>テ</t>
    </rPh>
    <rPh sb="20" eb="21">
      <t>モン</t>
    </rPh>
    <rPh sb="21" eb="23">
      <t>ガクイン</t>
    </rPh>
    <rPh sb="23" eb="24">
      <t>イキ</t>
    </rPh>
    <rPh sb="25" eb="26">
      <t>ヤス</t>
    </rPh>
    <rPh sb="26" eb="27">
      <t>イ</t>
    </rPh>
    <rPh sb="27" eb="29">
      <t>ダンチ</t>
    </rPh>
    <rPh sb="32" eb="34">
      <t>トホ</t>
    </rPh>
    <rPh sb="35" eb="36">
      <t>フン</t>
    </rPh>
    <phoneticPr fontId="3"/>
  </si>
  <si>
    <t>ＴＥＬ　072-643-4929
ＦＡＸ　072-641-4808</t>
    <phoneticPr fontId="3"/>
  </si>
  <si>
    <t>園長
三角 智昭</t>
    <phoneticPr fontId="3"/>
  </si>
  <si>
    <t>社会福祉法人 智恩福祉会
こどもの園 敬愛保育園</t>
    <phoneticPr fontId="3"/>
  </si>
  <si>
    <r>
      <rPr>
        <u/>
        <sz val="9"/>
        <color indexed="8"/>
        <rFont val="ＭＳ Ｐゴシック"/>
        <family val="3"/>
        <charset val="128"/>
      </rPr>
      <t xml:space="preserve">〒567-0034
</t>
    </r>
    <r>
      <rPr>
        <sz val="9"/>
        <color indexed="8"/>
        <rFont val="ＭＳ Ｐゴシック"/>
        <family val="3"/>
        <charset val="128"/>
      </rPr>
      <t xml:space="preserve">
茨木市中穂積3-1-22</t>
    </r>
    <phoneticPr fontId="3"/>
  </si>
  <si>
    <t>JR京都線「茨木駅」より徒歩7分</t>
    <rPh sb="2" eb="5">
      <t>キョウトセン</t>
    </rPh>
    <rPh sb="6" eb="8">
      <t>イバラキ</t>
    </rPh>
    <rPh sb="8" eb="9">
      <t>エキ</t>
    </rPh>
    <rPh sb="12" eb="14">
      <t>トホ</t>
    </rPh>
    <rPh sb="15" eb="16">
      <t>フン</t>
    </rPh>
    <phoneticPr fontId="3"/>
  </si>
  <si>
    <t>ＴＥＬ　072-645-0005
ＦＡＸ　072-645-0009</t>
    <phoneticPr fontId="3"/>
  </si>
  <si>
    <t>園長
最田 貴子</t>
    <phoneticPr fontId="3"/>
  </si>
  <si>
    <t>指定
あり</t>
    <rPh sb="0" eb="2">
      <t>シテイ</t>
    </rPh>
    <phoneticPr fontId="3"/>
  </si>
  <si>
    <t>社会福祉法人 穂積福祉会
ほづみ保育園</t>
    <phoneticPr fontId="3"/>
  </si>
  <si>
    <r>
      <rPr>
        <u/>
        <sz val="9"/>
        <color indexed="8"/>
        <rFont val="ＭＳ Ｐゴシック"/>
        <family val="3"/>
        <charset val="128"/>
      </rPr>
      <t xml:space="preserve">〒567-0036
</t>
    </r>
    <r>
      <rPr>
        <sz val="9"/>
        <color indexed="8"/>
        <rFont val="ＭＳ Ｐゴシック"/>
        <family val="3"/>
        <charset val="128"/>
      </rPr>
      <t xml:space="preserve">
茨木市上穂積2-3-45</t>
    </r>
    <phoneticPr fontId="3"/>
  </si>
  <si>
    <t>JR京都線「茨木駅」より徒歩12分</t>
    <rPh sb="2" eb="5">
      <t>キョウトセン</t>
    </rPh>
    <rPh sb="6" eb="8">
      <t>イバラギ</t>
    </rPh>
    <rPh sb="8" eb="9">
      <t>エキ</t>
    </rPh>
    <rPh sb="12" eb="14">
      <t>トホ</t>
    </rPh>
    <rPh sb="16" eb="17">
      <t>フン</t>
    </rPh>
    <phoneticPr fontId="3"/>
  </si>
  <si>
    <t>ＴＥＬ　072-627-5200
ＦＡＸ　072-623-9100</t>
    <phoneticPr fontId="3"/>
  </si>
  <si>
    <t>園長
坂手 佳子</t>
    <phoneticPr fontId="3"/>
  </si>
  <si>
    <t>社会福祉法人 秀幸福祉会
認定こども園　
ちとせ學院めぐみの森</t>
    <phoneticPr fontId="3"/>
  </si>
  <si>
    <t>茨木市</t>
    <rPh sb="0" eb="3">
      <t>イバラキシ</t>
    </rPh>
    <phoneticPr fontId="3"/>
  </si>
  <si>
    <r>
      <rPr>
        <u/>
        <sz val="9"/>
        <color indexed="8"/>
        <rFont val="ＭＳ Ｐゴシック"/>
        <family val="3"/>
        <charset val="128"/>
      </rPr>
      <t xml:space="preserve">〒567-0814
</t>
    </r>
    <r>
      <rPr>
        <sz val="9"/>
        <color indexed="8"/>
        <rFont val="ＭＳ Ｐゴシック"/>
        <family val="3"/>
        <charset val="128"/>
      </rPr>
      <t xml:space="preserve">
茨木市戸伏町13-35</t>
    </r>
    <phoneticPr fontId="3"/>
  </si>
  <si>
    <t xml:space="preserve">阪急京都線「茨木市駅」より北に約800m、
徒歩10分
またはJR京都線「総持寺駅」より約900m、
徒歩12分
</t>
    <rPh sb="0" eb="2">
      <t>ハンキュウ</t>
    </rPh>
    <rPh sb="2" eb="5">
      <t>キョウトセン</t>
    </rPh>
    <rPh sb="6" eb="8">
      <t>イバラギ</t>
    </rPh>
    <rPh sb="8" eb="9">
      <t>シ</t>
    </rPh>
    <rPh sb="9" eb="10">
      <t>エキ</t>
    </rPh>
    <rPh sb="13" eb="14">
      <t>キタ</t>
    </rPh>
    <rPh sb="15" eb="16">
      <t>ヤク</t>
    </rPh>
    <rPh sb="22" eb="24">
      <t>トホ</t>
    </rPh>
    <rPh sb="26" eb="27">
      <t>フン</t>
    </rPh>
    <rPh sb="33" eb="36">
      <t>キョウトセン</t>
    </rPh>
    <rPh sb="35" eb="36">
      <t>セン</t>
    </rPh>
    <rPh sb="37" eb="40">
      <t>ソウジジ</t>
    </rPh>
    <rPh sb="40" eb="41">
      <t>エキ</t>
    </rPh>
    <rPh sb="44" eb="45">
      <t>ヤク</t>
    </rPh>
    <rPh sb="51" eb="53">
      <t>トホ</t>
    </rPh>
    <rPh sb="55" eb="56">
      <t>フン</t>
    </rPh>
    <phoneticPr fontId="3"/>
  </si>
  <si>
    <t>ＴＥＬ　072-626-1606
ＦＡＸ　072-626-3164</t>
    <phoneticPr fontId="3"/>
  </si>
  <si>
    <t>社会福祉法人 裕榮福祉会
認定こども園 たちばな保育園</t>
    <phoneticPr fontId="3"/>
  </si>
  <si>
    <r>
      <rPr>
        <u/>
        <sz val="9"/>
        <color indexed="8"/>
        <rFont val="ＭＳ Ｐゴシック"/>
        <family val="3"/>
        <charset val="128"/>
      </rPr>
      <t xml:space="preserve">〒567-0819
</t>
    </r>
    <r>
      <rPr>
        <sz val="9"/>
        <color indexed="8"/>
        <rFont val="ＭＳ Ｐゴシック"/>
        <family val="3"/>
        <charset val="128"/>
      </rPr>
      <t xml:space="preserve">
茨木市片桐町14-10</t>
    </r>
    <phoneticPr fontId="3"/>
  </si>
  <si>
    <t>阪急京都線「茨木駅」より徒歩10分</t>
    <rPh sb="0" eb="2">
      <t>ハンキュウ</t>
    </rPh>
    <rPh sb="2" eb="5">
      <t>キョウトセン</t>
    </rPh>
    <rPh sb="6" eb="8">
      <t>イバラキ</t>
    </rPh>
    <rPh sb="8" eb="9">
      <t>エキ</t>
    </rPh>
    <rPh sb="12" eb="14">
      <t>トホ</t>
    </rPh>
    <rPh sb="16" eb="17">
      <t>フン</t>
    </rPh>
    <phoneticPr fontId="3"/>
  </si>
  <si>
    <t>ＴＥＬ　072-622-2777
ＦＡＸ　072-627-0461</t>
    <phoneticPr fontId="3"/>
  </si>
  <si>
    <t>園長
太田 久子</t>
    <phoneticPr fontId="3"/>
  </si>
  <si>
    <t xml:space="preserve">随時
</t>
    <rPh sb="0" eb="2">
      <t>ズイジ</t>
    </rPh>
    <phoneticPr fontId="3"/>
  </si>
  <si>
    <t>社会福祉法人 天王福祉会
てんのう中津保育園</t>
    <phoneticPr fontId="3"/>
  </si>
  <si>
    <t xml:space="preserve">
175
（150）</t>
    <phoneticPr fontId="3"/>
  </si>
  <si>
    <r>
      <rPr>
        <u/>
        <sz val="9"/>
        <color indexed="8"/>
        <rFont val="ＭＳ Ｐゴシック"/>
        <family val="3"/>
        <charset val="128"/>
      </rPr>
      <t xml:space="preserve">〒567-0824
</t>
    </r>
    <r>
      <rPr>
        <sz val="9"/>
        <color indexed="8"/>
        <rFont val="ＭＳ Ｐゴシック"/>
        <family val="3"/>
        <charset val="128"/>
      </rPr>
      <t xml:space="preserve">
茨木市中津町14-28</t>
    </r>
    <phoneticPr fontId="3"/>
  </si>
  <si>
    <t>阪急京都線「茨木市駅」より徒歩7分
またはJR京都線「茨木駅」より阪急バス
「茨木駅」下車</t>
    <rPh sb="0" eb="2">
      <t>ハンキュウ</t>
    </rPh>
    <rPh sb="2" eb="5">
      <t>キョウトセン</t>
    </rPh>
    <rPh sb="6" eb="9">
      <t>イバラキシ</t>
    </rPh>
    <rPh sb="9" eb="10">
      <t>エキ</t>
    </rPh>
    <rPh sb="13" eb="15">
      <t>トホ</t>
    </rPh>
    <rPh sb="16" eb="17">
      <t>フン</t>
    </rPh>
    <rPh sb="23" eb="26">
      <t>キョウトセン</t>
    </rPh>
    <rPh sb="27" eb="29">
      <t>イバラギ</t>
    </rPh>
    <rPh sb="29" eb="30">
      <t>エキ</t>
    </rPh>
    <rPh sb="33" eb="35">
      <t>ハンキュウ</t>
    </rPh>
    <rPh sb="39" eb="41">
      <t>イバラギ</t>
    </rPh>
    <rPh sb="41" eb="42">
      <t>エキ</t>
    </rPh>
    <rPh sb="43" eb="45">
      <t>ゲシャ</t>
    </rPh>
    <phoneticPr fontId="3"/>
  </si>
  <si>
    <t>ＴＥＬ　072-635-4500
ＦＡＸ　072-635-8836</t>
    <phoneticPr fontId="3"/>
  </si>
  <si>
    <t>副園長
木村 優人</t>
  </si>
  <si>
    <t>行事前、土曜日の受け入れについては要相談</t>
    <rPh sb="0" eb="2">
      <t>ギョウジ</t>
    </rPh>
    <rPh sb="2" eb="3">
      <t>マエ</t>
    </rPh>
    <rPh sb="4" eb="7">
      <t>ドヨウビ</t>
    </rPh>
    <rPh sb="8" eb="9">
      <t>ウ</t>
    </rPh>
    <rPh sb="10" eb="11">
      <t>イ</t>
    </rPh>
    <rPh sb="17" eb="18">
      <t>ヨウ</t>
    </rPh>
    <rPh sb="18" eb="20">
      <t>ソウダン</t>
    </rPh>
    <phoneticPr fontId="3"/>
  </si>
  <si>
    <t>社会福祉法人 親和会
玉島保育園</t>
    <phoneticPr fontId="3"/>
  </si>
  <si>
    <r>
      <rPr>
        <u/>
        <sz val="9"/>
        <color indexed="8"/>
        <rFont val="ＭＳ Ｐゴシック"/>
        <family val="3"/>
        <charset val="128"/>
      </rPr>
      <t xml:space="preserve">〒567-0845
</t>
    </r>
    <r>
      <rPr>
        <sz val="9"/>
        <color indexed="8"/>
        <rFont val="ＭＳ Ｐゴシック"/>
        <family val="3"/>
        <charset val="128"/>
      </rPr>
      <t xml:space="preserve">
茨木市平田2-36-13</t>
    </r>
    <phoneticPr fontId="3"/>
  </si>
  <si>
    <t>阪急京都線「茨木市」下車、
近鉄バス平田巡回「玉島一丁目」より
徒歩7～8分</t>
    <rPh sb="0" eb="2">
      <t>ハンキュウ</t>
    </rPh>
    <rPh sb="2" eb="5">
      <t>キョウトセン</t>
    </rPh>
    <rPh sb="6" eb="9">
      <t>イバラキシ</t>
    </rPh>
    <rPh sb="10" eb="12">
      <t>ゲシャ</t>
    </rPh>
    <rPh sb="14" eb="16">
      <t>キンテツ</t>
    </rPh>
    <rPh sb="18" eb="20">
      <t>ヒラタ</t>
    </rPh>
    <rPh sb="20" eb="22">
      <t>ジュンカイ</t>
    </rPh>
    <rPh sb="23" eb="25">
      <t>タマシマ</t>
    </rPh>
    <rPh sb="25" eb="28">
      <t>イッチョウメ</t>
    </rPh>
    <rPh sb="32" eb="34">
      <t>トホ</t>
    </rPh>
    <rPh sb="37" eb="38">
      <t>フン</t>
    </rPh>
    <phoneticPr fontId="3"/>
  </si>
  <si>
    <t>ＴＥＬ　072-635-5700
ＦＡＸ　072-635-7297</t>
    <phoneticPr fontId="3"/>
  </si>
  <si>
    <t>社会福祉法人 つつみ会
幼保連携型認定こども園　
たんぽぽ学園</t>
    <phoneticPr fontId="3"/>
  </si>
  <si>
    <r>
      <rPr>
        <u/>
        <sz val="9"/>
        <color indexed="8"/>
        <rFont val="ＭＳ Ｐゴシック"/>
        <family val="3"/>
        <charset val="128"/>
      </rPr>
      <t xml:space="preserve">〒567-0895
</t>
    </r>
    <r>
      <rPr>
        <sz val="9"/>
        <color indexed="8"/>
        <rFont val="ＭＳ Ｐゴシック"/>
        <family val="3"/>
        <charset val="128"/>
      </rPr>
      <t xml:space="preserve">
茨木市玉櫛1-3-1</t>
    </r>
    <phoneticPr fontId="3"/>
  </si>
  <si>
    <t>阪急京都線「南茨木駅」より徒歩10分</t>
    <rPh sb="0" eb="2">
      <t>ハンキュウ</t>
    </rPh>
    <rPh sb="2" eb="5">
      <t>キョウトセン</t>
    </rPh>
    <rPh sb="6" eb="7">
      <t>ミナミ</t>
    </rPh>
    <rPh sb="7" eb="9">
      <t>イバラギ</t>
    </rPh>
    <rPh sb="9" eb="10">
      <t>エキ</t>
    </rPh>
    <rPh sb="13" eb="15">
      <t>トホ</t>
    </rPh>
    <rPh sb="17" eb="18">
      <t>フン</t>
    </rPh>
    <phoneticPr fontId="3"/>
  </si>
  <si>
    <t>ＴＥＬ　072-632-6669
ＦＡＸ　072-638-4907</t>
    <phoneticPr fontId="3"/>
  </si>
  <si>
    <t>副園長
坂本 容子</t>
    <phoneticPr fontId="3"/>
  </si>
  <si>
    <t>大阪みどりの百選に選ばれた「桜通り」添いにある、緑豊かな幼保連携型認定こども園です。広い園庭で、0～5歳児までの子どもたちが元気に遊んでいます。</t>
    <rPh sb="0" eb="2">
      <t>オオサカ</t>
    </rPh>
    <rPh sb="6" eb="8">
      <t>ヒャクセン</t>
    </rPh>
    <rPh sb="9" eb="10">
      <t>エラ</t>
    </rPh>
    <rPh sb="14" eb="15">
      <t>サクラ</t>
    </rPh>
    <rPh sb="15" eb="16">
      <t>トオ</t>
    </rPh>
    <rPh sb="18" eb="19">
      <t>ソ</t>
    </rPh>
    <rPh sb="24" eb="25">
      <t>ミドリ</t>
    </rPh>
    <rPh sb="25" eb="26">
      <t>ユタ</t>
    </rPh>
    <rPh sb="28" eb="29">
      <t>ヨウ</t>
    </rPh>
    <rPh sb="29" eb="30">
      <t>ホ</t>
    </rPh>
    <rPh sb="30" eb="32">
      <t>レンケイ</t>
    </rPh>
    <rPh sb="32" eb="33">
      <t>ガタ</t>
    </rPh>
    <rPh sb="33" eb="35">
      <t>ニンテイ</t>
    </rPh>
    <rPh sb="38" eb="39">
      <t>エン</t>
    </rPh>
    <rPh sb="42" eb="43">
      <t>ヒロ</t>
    </rPh>
    <rPh sb="44" eb="46">
      <t>エンテイ</t>
    </rPh>
    <rPh sb="51" eb="52">
      <t>サイ</t>
    </rPh>
    <rPh sb="52" eb="53">
      <t>ジ</t>
    </rPh>
    <rPh sb="56" eb="57">
      <t>コ</t>
    </rPh>
    <rPh sb="62" eb="64">
      <t>ゲンキ</t>
    </rPh>
    <rPh sb="65" eb="66">
      <t>アソ</t>
    </rPh>
    <phoneticPr fontId="3"/>
  </si>
  <si>
    <t>社会福祉法人 久護福祉会
大冠保育園</t>
    <phoneticPr fontId="3"/>
  </si>
  <si>
    <t>高槻市</t>
    <rPh sb="0" eb="3">
      <t>タカツキシ</t>
    </rPh>
    <phoneticPr fontId="3"/>
  </si>
  <si>
    <r>
      <rPr>
        <u/>
        <sz val="9"/>
        <color indexed="8"/>
        <rFont val="ＭＳ Ｐゴシック"/>
        <family val="3"/>
        <charset val="128"/>
      </rPr>
      <t xml:space="preserve">〒569-0022
</t>
    </r>
    <r>
      <rPr>
        <sz val="9"/>
        <color indexed="8"/>
        <rFont val="ＭＳ Ｐゴシック"/>
        <family val="3"/>
        <charset val="128"/>
      </rPr>
      <t xml:space="preserve">
高槻市須賀町69-3</t>
    </r>
    <rPh sb="14" eb="16">
      <t>スガ</t>
    </rPh>
    <rPh sb="16" eb="17">
      <t>チョウ</t>
    </rPh>
    <phoneticPr fontId="3"/>
  </si>
  <si>
    <t>ＴＥＬ　072-676-1064
ＦＡＸ　072-675-1133</t>
    <phoneticPr fontId="3"/>
  </si>
  <si>
    <t>主任
薮口 実香</t>
    <phoneticPr fontId="3"/>
  </si>
  <si>
    <t>社会福祉法人 大阪水上隣保館
藤の里保育園</t>
    <phoneticPr fontId="3"/>
  </si>
  <si>
    <r>
      <rPr>
        <u/>
        <sz val="9"/>
        <color indexed="8"/>
        <rFont val="ＭＳ Ｐゴシック"/>
        <family val="3"/>
        <charset val="128"/>
      </rPr>
      <t xml:space="preserve">〒569-0025
</t>
    </r>
    <r>
      <rPr>
        <sz val="9"/>
        <color indexed="8"/>
        <rFont val="ＭＳ Ｐゴシック"/>
        <family val="3"/>
        <charset val="128"/>
      </rPr>
      <t xml:space="preserve">
高槻市藤の里町38-28</t>
    </r>
    <phoneticPr fontId="3"/>
  </si>
  <si>
    <t>阪急京都線「高槻市駅」より徒歩20分
または京阪バス枚方市行「城東町」より
徒歩5分</t>
    <rPh sb="0" eb="2">
      <t>ハンキュウ</t>
    </rPh>
    <rPh sb="2" eb="5">
      <t>キョウトセン</t>
    </rPh>
    <rPh sb="6" eb="9">
      <t>タカツキシ</t>
    </rPh>
    <rPh sb="9" eb="10">
      <t>エキ</t>
    </rPh>
    <rPh sb="13" eb="15">
      <t>トホ</t>
    </rPh>
    <rPh sb="17" eb="18">
      <t>フン</t>
    </rPh>
    <rPh sb="22" eb="24">
      <t>ケイハン</t>
    </rPh>
    <rPh sb="26" eb="29">
      <t>ヒラカタシ</t>
    </rPh>
    <rPh sb="29" eb="30">
      <t>ユ</t>
    </rPh>
    <rPh sb="31" eb="33">
      <t>ジョウトウ</t>
    </rPh>
    <rPh sb="33" eb="34">
      <t>チョウ</t>
    </rPh>
    <rPh sb="38" eb="40">
      <t>トホ</t>
    </rPh>
    <rPh sb="41" eb="42">
      <t>フン</t>
    </rPh>
    <phoneticPr fontId="3"/>
  </si>
  <si>
    <t>特定非営利活動法人 地域ひといき
大塚わくわく園</t>
    <phoneticPr fontId="3"/>
  </si>
  <si>
    <r>
      <rPr>
        <u/>
        <sz val="9"/>
        <color indexed="8"/>
        <rFont val="ＭＳ Ｐゴシック"/>
        <family val="3"/>
        <charset val="128"/>
      </rPr>
      <t xml:space="preserve">〒569-0034
</t>
    </r>
    <r>
      <rPr>
        <sz val="9"/>
        <color indexed="8"/>
        <rFont val="ＭＳ Ｐゴシック"/>
        <family val="3"/>
        <charset val="128"/>
      </rPr>
      <t xml:space="preserve">
高槻市大塚町5-30-6</t>
    </r>
    <phoneticPr fontId="3"/>
  </si>
  <si>
    <t>阪急京都線「高槻駅」下車、京阪バス（枚方向き）
「大塚」より徒歩5分
京阪本線「枚方駅」下車、京阪バス（高槻向き）
「大塚」より徒歩5分</t>
    <rPh sb="0" eb="2">
      <t>ハンキュウ</t>
    </rPh>
    <rPh sb="2" eb="5">
      <t>キョウトセン</t>
    </rPh>
    <rPh sb="6" eb="8">
      <t>タカツキ</t>
    </rPh>
    <rPh sb="8" eb="9">
      <t>エキ</t>
    </rPh>
    <rPh sb="10" eb="12">
      <t>ゲシャ</t>
    </rPh>
    <rPh sb="13" eb="15">
      <t>ケイハン</t>
    </rPh>
    <rPh sb="18" eb="20">
      <t>ヒラカタ</t>
    </rPh>
    <rPh sb="20" eb="21">
      <t>ム</t>
    </rPh>
    <rPh sb="25" eb="27">
      <t>オオツカ</t>
    </rPh>
    <rPh sb="30" eb="32">
      <t>トホ</t>
    </rPh>
    <rPh sb="33" eb="34">
      <t>フン</t>
    </rPh>
    <rPh sb="35" eb="37">
      <t>ケイハン</t>
    </rPh>
    <rPh sb="37" eb="39">
      <t>ホンセン</t>
    </rPh>
    <rPh sb="40" eb="42">
      <t>ヒラカタ</t>
    </rPh>
    <rPh sb="42" eb="43">
      <t>エキ</t>
    </rPh>
    <rPh sb="44" eb="46">
      <t>ゲシャ</t>
    </rPh>
    <rPh sb="47" eb="49">
      <t>ケイハン</t>
    </rPh>
    <rPh sb="52" eb="54">
      <t>タカツキ</t>
    </rPh>
    <rPh sb="54" eb="55">
      <t>ム</t>
    </rPh>
    <rPh sb="59" eb="61">
      <t>オオツカ</t>
    </rPh>
    <rPh sb="64" eb="66">
      <t>トホ</t>
    </rPh>
    <rPh sb="67" eb="68">
      <t>フン</t>
    </rPh>
    <phoneticPr fontId="3"/>
  </si>
  <si>
    <t>社会福祉法人 多邦会
城南宙認定こども園</t>
    <rPh sb="14" eb="16">
      <t>ニンテイ</t>
    </rPh>
    <rPh sb="19" eb="20">
      <t>エン</t>
    </rPh>
    <phoneticPr fontId="3"/>
  </si>
  <si>
    <t>保育所型認定こども園</t>
    <rPh sb="0" eb="2">
      <t>ホイク</t>
    </rPh>
    <rPh sb="2" eb="3">
      <t>ショ</t>
    </rPh>
    <phoneticPr fontId="3"/>
  </si>
  <si>
    <r>
      <rPr>
        <u/>
        <sz val="9"/>
        <color indexed="8"/>
        <rFont val="ＭＳ Ｐゴシック"/>
        <family val="3"/>
        <charset val="128"/>
      </rPr>
      <t xml:space="preserve">〒569-0056
</t>
    </r>
    <r>
      <rPr>
        <sz val="9"/>
        <color indexed="8"/>
        <rFont val="ＭＳ Ｐゴシック"/>
        <family val="3"/>
        <charset val="128"/>
      </rPr>
      <t xml:space="preserve">
高槻市城南町2-45-10</t>
    </r>
    <phoneticPr fontId="3"/>
  </si>
  <si>
    <t>阪急京都線「高槻市駅」より徒歩15分</t>
    <rPh sb="0" eb="2">
      <t>ハンキュウ</t>
    </rPh>
    <rPh sb="2" eb="5">
      <t>キョウトセン</t>
    </rPh>
    <rPh sb="6" eb="8">
      <t>タカツキ</t>
    </rPh>
    <rPh sb="8" eb="9">
      <t>シ</t>
    </rPh>
    <rPh sb="9" eb="10">
      <t>エキ</t>
    </rPh>
    <rPh sb="13" eb="15">
      <t>トホ</t>
    </rPh>
    <rPh sb="17" eb="18">
      <t>フン</t>
    </rPh>
    <phoneticPr fontId="3"/>
  </si>
  <si>
    <t>ＴＥＬ　072-670-5077
ＦＡＸ　072-670-5088</t>
    <phoneticPr fontId="3"/>
  </si>
  <si>
    <t>主任
吉村 伸子</t>
    <rPh sb="3" eb="5">
      <t>ヨシムラ</t>
    </rPh>
    <rPh sb="6" eb="8">
      <t>ノブコ</t>
    </rPh>
    <phoneticPr fontId="3"/>
  </si>
  <si>
    <t>社会福祉法人 満寿園
天川こども園</t>
    <phoneticPr fontId="3"/>
  </si>
  <si>
    <r>
      <rPr>
        <u/>
        <sz val="9"/>
        <color indexed="8"/>
        <rFont val="ＭＳ Ｐゴシック"/>
        <family val="3"/>
        <charset val="128"/>
      </rPr>
      <t xml:space="preserve">〒569-0083
</t>
    </r>
    <r>
      <rPr>
        <sz val="9"/>
        <color indexed="8"/>
        <rFont val="ＭＳ Ｐゴシック"/>
        <family val="3"/>
        <charset val="128"/>
      </rPr>
      <t xml:space="preserve">
高槻市永楽町10-2</t>
    </r>
    <phoneticPr fontId="3"/>
  </si>
  <si>
    <t>JR京都線「高槻駅」・阪急京都線「高槻市駅」
下車、高槻市バス「六中前」より北へ徒歩2分</t>
    <rPh sb="2" eb="5">
      <t>キョウトセン</t>
    </rPh>
    <rPh sb="6" eb="8">
      <t>タカツキ</t>
    </rPh>
    <rPh sb="8" eb="9">
      <t>エキ</t>
    </rPh>
    <rPh sb="11" eb="13">
      <t>ハンキュウ</t>
    </rPh>
    <rPh sb="13" eb="16">
      <t>キョウトセン</t>
    </rPh>
    <rPh sb="17" eb="19">
      <t>タカツキ</t>
    </rPh>
    <rPh sb="19" eb="20">
      <t>シ</t>
    </rPh>
    <rPh sb="20" eb="21">
      <t>エキ</t>
    </rPh>
    <rPh sb="23" eb="25">
      <t>ゲシャ</t>
    </rPh>
    <rPh sb="26" eb="28">
      <t>タカツキ</t>
    </rPh>
    <rPh sb="28" eb="29">
      <t>シ</t>
    </rPh>
    <rPh sb="32" eb="33">
      <t>ロク</t>
    </rPh>
    <rPh sb="33" eb="34">
      <t>チュウ</t>
    </rPh>
    <rPh sb="34" eb="35">
      <t>マエ</t>
    </rPh>
    <rPh sb="38" eb="39">
      <t>キタ</t>
    </rPh>
    <rPh sb="40" eb="42">
      <t>トホ</t>
    </rPh>
    <rPh sb="43" eb="44">
      <t>フン</t>
    </rPh>
    <phoneticPr fontId="3"/>
  </si>
  <si>
    <t>ＴＥＬ　072-662-6700
ＦＡＸ　072-662-6800</t>
    <phoneticPr fontId="3"/>
  </si>
  <si>
    <t>園長
勝田 伊織</t>
    <phoneticPr fontId="3"/>
  </si>
  <si>
    <t>社会福祉法人 育成福祉会
認定こども園 津之江さくら保育園</t>
    <phoneticPr fontId="3"/>
  </si>
  <si>
    <r>
      <rPr>
        <u/>
        <sz val="9"/>
        <color indexed="8"/>
        <rFont val="ＭＳ Ｐゴシック"/>
        <family val="3"/>
        <charset val="128"/>
      </rPr>
      <t xml:space="preserve">〒569-0822
</t>
    </r>
    <r>
      <rPr>
        <sz val="9"/>
        <color indexed="8"/>
        <rFont val="ＭＳ Ｐゴシック"/>
        <family val="3"/>
        <charset val="128"/>
      </rPr>
      <t xml:space="preserve">
高槻市津之江町1-37-9</t>
    </r>
    <phoneticPr fontId="3"/>
  </si>
  <si>
    <t>JR京都線「高槻駅」より徒歩20分
または阪急京都線「冨田駅」より徒歩20分</t>
    <rPh sb="2" eb="5">
      <t>キョウトセン</t>
    </rPh>
    <rPh sb="6" eb="8">
      <t>タカツキ</t>
    </rPh>
    <rPh sb="8" eb="9">
      <t>エキ</t>
    </rPh>
    <rPh sb="12" eb="14">
      <t>トホ</t>
    </rPh>
    <rPh sb="16" eb="17">
      <t>フン</t>
    </rPh>
    <rPh sb="21" eb="23">
      <t>ハンキュウ</t>
    </rPh>
    <rPh sb="23" eb="26">
      <t>キョウトセン</t>
    </rPh>
    <rPh sb="27" eb="29">
      <t>トミタ</t>
    </rPh>
    <rPh sb="29" eb="30">
      <t>エキ</t>
    </rPh>
    <rPh sb="33" eb="35">
      <t>トホ</t>
    </rPh>
    <rPh sb="37" eb="38">
      <t>フン</t>
    </rPh>
    <phoneticPr fontId="3"/>
  </si>
  <si>
    <t>ＴＥＬ　072-673-7015
ＦＡＸ　072-675-2913</t>
    <phoneticPr fontId="3"/>
  </si>
  <si>
    <t>主任
安藤</t>
    <phoneticPr fontId="3"/>
  </si>
  <si>
    <t>社会福祉法人 大阪厚生福祉会
南総持寺保育園</t>
    <phoneticPr fontId="3"/>
  </si>
  <si>
    <r>
      <rPr>
        <u/>
        <sz val="9"/>
        <color indexed="8"/>
        <rFont val="ＭＳ Ｐゴシック"/>
        <family val="3"/>
        <charset val="128"/>
      </rPr>
      <t xml:space="preserve">〒569-0851
</t>
    </r>
    <r>
      <rPr>
        <sz val="9"/>
        <color indexed="8"/>
        <rFont val="ＭＳ Ｐゴシック"/>
        <family val="3"/>
        <charset val="128"/>
      </rPr>
      <t xml:space="preserve">
高槻市南総持寺町7-4</t>
    </r>
    <phoneticPr fontId="3"/>
  </si>
  <si>
    <t>阪急京都線「総持寺駅」より徒歩6分</t>
    <rPh sb="0" eb="2">
      <t>ハンキュウ</t>
    </rPh>
    <rPh sb="2" eb="5">
      <t>キョウトセン</t>
    </rPh>
    <rPh sb="6" eb="9">
      <t>ソウジジ</t>
    </rPh>
    <rPh sb="9" eb="10">
      <t>エキ</t>
    </rPh>
    <rPh sb="13" eb="15">
      <t>トホ</t>
    </rPh>
    <rPh sb="16" eb="17">
      <t>フン</t>
    </rPh>
    <phoneticPr fontId="3"/>
  </si>
  <si>
    <t>ＴＥＬ　072-693-8531
ＦＡＸ　072-693-8531</t>
    <phoneticPr fontId="3"/>
  </si>
  <si>
    <t>園長
有長 太一</t>
    <rPh sb="0" eb="2">
      <t>エンチョウ</t>
    </rPh>
    <phoneticPr fontId="3"/>
  </si>
  <si>
    <t>社会福祉法人 たつみ会
認定こども園 聖ヶ丘保育園
こども未来学舎</t>
    <phoneticPr fontId="3"/>
  </si>
  <si>
    <r>
      <rPr>
        <u/>
        <sz val="9"/>
        <color indexed="8"/>
        <rFont val="ＭＳ Ｐゴシック"/>
        <family val="3"/>
        <charset val="128"/>
      </rPr>
      <t xml:space="preserve">〒569-1025
</t>
    </r>
    <r>
      <rPr>
        <sz val="9"/>
        <color indexed="8"/>
        <rFont val="ＭＳ Ｐゴシック"/>
        <family val="3"/>
        <charset val="128"/>
      </rPr>
      <t xml:space="preserve">
高槻市芝谷町19-7</t>
    </r>
    <phoneticPr fontId="3"/>
  </si>
  <si>
    <t>JR京都線「高槻駅」・阪急京都線「高槻市駅」
下車、高槻市バス「芝谷町」より徒歩1分</t>
    <rPh sb="2" eb="5">
      <t>キョウトセン</t>
    </rPh>
    <rPh sb="6" eb="8">
      <t>タカツキ</t>
    </rPh>
    <rPh sb="8" eb="9">
      <t>エキ</t>
    </rPh>
    <rPh sb="11" eb="13">
      <t>ハンキュウ</t>
    </rPh>
    <rPh sb="13" eb="16">
      <t>キョウトセン</t>
    </rPh>
    <rPh sb="17" eb="20">
      <t>タカツキシ</t>
    </rPh>
    <rPh sb="20" eb="21">
      <t>エキ</t>
    </rPh>
    <rPh sb="23" eb="25">
      <t>ゲシャ</t>
    </rPh>
    <rPh sb="26" eb="28">
      <t>タカツキ</t>
    </rPh>
    <rPh sb="28" eb="29">
      <t>シ</t>
    </rPh>
    <rPh sb="32" eb="34">
      <t>シバタニ</t>
    </rPh>
    <rPh sb="34" eb="35">
      <t>チョウ</t>
    </rPh>
    <rPh sb="38" eb="40">
      <t>トホ</t>
    </rPh>
    <rPh sb="41" eb="42">
      <t>フン</t>
    </rPh>
    <phoneticPr fontId="3"/>
  </si>
  <si>
    <t>ＴＥＬ　072-689-8720
ＦＡＸ　072-689-8730</t>
    <phoneticPr fontId="3"/>
  </si>
  <si>
    <t>園長
川畑 弘二</t>
    <phoneticPr fontId="3"/>
  </si>
  <si>
    <t>社会福祉法人 照治福祉会
摂津峡認定こども園</t>
    <phoneticPr fontId="3"/>
  </si>
  <si>
    <r>
      <rPr>
        <u/>
        <sz val="9"/>
        <color indexed="8"/>
        <rFont val="ＭＳ Ｐゴシック"/>
        <family val="3"/>
        <charset val="128"/>
      </rPr>
      <t>〒569-1042</t>
    </r>
    <r>
      <rPr>
        <sz val="9"/>
        <color indexed="8"/>
        <rFont val="ＭＳ Ｐゴシック"/>
        <family val="3"/>
        <charset val="128"/>
      </rPr>
      <t xml:space="preserve">
高槻市南平台5-68-9</t>
    </r>
    <phoneticPr fontId="3"/>
  </si>
  <si>
    <t>JR京都線「高槻」駅下車、
高槻市バス関西大学行「西之川原橋」
より徒歩2分</t>
    <rPh sb="2" eb="5">
      <t>キョウトセン</t>
    </rPh>
    <rPh sb="6" eb="8">
      <t>タカツキ</t>
    </rPh>
    <rPh sb="9" eb="10">
      <t>エキ</t>
    </rPh>
    <rPh sb="10" eb="12">
      <t>ゲシャ</t>
    </rPh>
    <rPh sb="14" eb="16">
      <t>タカツキ</t>
    </rPh>
    <rPh sb="16" eb="17">
      <t>シ</t>
    </rPh>
    <rPh sb="19" eb="21">
      <t>カンサイ</t>
    </rPh>
    <rPh sb="21" eb="23">
      <t>ダイガク</t>
    </rPh>
    <rPh sb="23" eb="24">
      <t>ユキ</t>
    </rPh>
    <rPh sb="25" eb="27">
      <t>ニシノ</t>
    </rPh>
    <rPh sb="27" eb="29">
      <t>カワラ</t>
    </rPh>
    <rPh sb="29" eb="30">
      <t>ハシ</t>
    </rPh>
    <rPh sb="34" eb="36">
      <t>トホ</t>
    </rPh>
    <rPh sb="37" eb="38">
      <t>フン</t>
    </rPh>
    <phoneticPr fontId="3"/>
  </si>
  <si>
    <t>ＴＥＬ　072-697-2888
ＦＡＸ　072-697-2877</t>
    <phoneticPr fontId="3"/>
  </si>
  <si>
    <t>園長
清水 百合</t>
    <rPh sb="3" eb="5">
      <t>シミズ</t>
    </rPh>
    <rPh sb="6" eb="8">
      <t>ユリ</t>
    </rPh>
    <phoneticPr fontId="3"/>
  </si>
  <si>
    <t>社会福祉法人 大阪ＹＭＣＡ
ＹＭＣＡたかつきあま保育園</t>
    <phoneticPr fontId="3"/>
  </si>
  <si>
    <r>
      <rPr>
        <u/>
        <sz val="9"/>
        <color indexed="8"/>
        <rFont val="ＭＳ Ｐゴシック"/>
        <family val="3"/>
        <charset val="128"/>
      </rPr>
      <t xml:space="preserve">〒569-1105
</t>
    </r>
    <r>
      <rPr>
        <sz val="9"/>
        <color indexed="8"/>
        <rFont val="ＭＳ Ｐゴシック"/>
        <family val="3"/>
        <charset val="128"/>
      </rPr>
      <t xml:space="preserve">
高槻市安満中の町25-1</t>
    </r>
    <phoneticPr fontId="3"/>
  </si>
  <si>
    <t>ＪＲ京都線「高槻駅」・阪急京都線「高槻市駅」
下車、高槻市バス「磐手校前」より徒歩5分</t>
    <rPh sb="2" eb="5">
      <t>キョウトセン</t>
    </rPh>
    <rPh sb="6" eb="8">
      <t>タカツキ</t>
    </rPh>
    <rPh sb="8" eb="9">
      <t>エキ</t>
    </rPh>
    <rPh sb="11" eb="13">
      <t>ハンキュウ</t>
    </rPh>
    <rPh sb="13" eb="16">
      <t>キョウトセン</t>
    </rPh>
    <rPh sb="17" eb="20">
      <t>タカツキシ</t>
    </rPh>
    <rPh sb="20" eb="21">
      <t>エキ</t>
    </rPh>
    <rPh sb="23" eb="25">
      <t>ゲシャ</t>
    </rPh>
    <rPh sb="26" eb="28">
      <t>タカツキ</t>
    </rPh>
    <rPh sb="28" eb="29">
      <t>シ</t>
    </rPh>
    <rPh sb="32" eb="33">
      <t>ハン</t>
    </rPh>
    <rPh sb="33" eb="34">
      <t>テ</t>
    </rPh>
    <rPh sb="34" eb="35">
      <t>コウ</t>
    </rPh>
    <rPh sb="35" eb="36">
      <t>マエ</t>
    </rPh>
    <rPh sb="39" eb="41">
      <t>トホ</t>
    </rPh>
    <rPh sb="42" eb="43">
      <t>フン</t>
    </rPh>
    <phoneticPr fontId="3"/>
  </si>
  <si>
    <t>ＴＥＬ　072-682-2077
ＦＡＸ　072-682-2080</t>
    <phoneticPr fontId="3"/>
  </si>
  <si>
    <t>園長
秋山 健二</t>
    <phoneticPr fontId="3"/>
  </si>
  <si>
    <t>ご相談ください。</t>
    <rPh sb="1" eb="3">
      <t>ソウダン</t>
    </rPh>
    <phoneticPr fontId="3"/>
  </si>
  <si>
    <t>社会福祉法人 愛和会
高槻あいわ保育園</t>
    <phoneticPr fontId="3"/>
  </si>
  <si>
    <r>
      <rPr>
        <u/>
        <sz val="9"/>
        <color indexed="8"/>
        <rFont val="ＭＳ Ｐゴシック"/>
        <family val="3"/>
        <charset val="128"/>
      </rPr>
      <t xml:space="preserve">〒569-1123
</t>
    </r>
    <r>
      <rPr>
        <sz val="9"/>
        <color indexed="8"/>
        <rFont val="ＭＳ Ｐゴシック"/>
        <family val="3"/>
        <charset val="128"/>
      </rPr>
      <t xml:space="preserve">
高槻市芥川町1-2-B-0114</t>
    </r>
    <phoneticPr fontId="3"/>
  </si>
  <si>
    <t>JR京都「高槻駅」北側より徒歩1分</t>
    <rPh sb="2" eb="4">
      <t>キョウト</t>
    </rPh>
    <rPh sb="5" eb="7">
      <t>タカツキ</t>
    </rPh>
    <rPh sb="7" eb="8">
      <t>エキ</t>
    </rPh>
    <rPh sb="9" eb="11">
      <t>キタガワ</t>
    </rPh>
    <rPh sb="13" eb="15">
      <t>トホ</t>
    </rPh>
    <rPh sb="16" eb="17">
      <t>フン</t>
    </rPh>
    <phoneticPr fontId="3"/>
  </si>
  <si>
    <t>ＴＥＬ　072-682-4152
ＦＡＸ　072-682-4153</t>
    <phoneticPr fontId="3"/>
  </si>
  <si>
    <t>園長・主任
植田
水廣</t>
    <phoneticPr fontId="3"/>
  </si>
  <si>
    <t>社会福祉法人門真福祉会
脇田こども学園</t>
  </si>
  <si>
    <t>門真市</t>
    <rPh sb="0" eb="3">
      <t>カドマシ</t>
    </rPh>
    <phoneticPr fontId="3"/>
  </si>
  <si>
    <r>
      <rPr>
        <u/>
        <sz val="9"/>
        <color indexed="8"/>
        <rFont val="ＭＳ Ｐゴシック"/>
        <family val="3"/>
        <charset val="128"/>
      </rPr>
      <t>〒571-0011</t>
    </r>
    <r>
      <rPr>
        <sz val="9"/>
        <color indexed="8"/>
        <rFont val="ＭＳ Ｐゴシック"/>
        <family val="3"/>
        <charset val="128"/>
      </rPr>
      <t xml:space="preserve">
門真市脇田町2-8</t>
    </r>
    <phoneticPr fontId="3"/>
  </si>
  <si>
    <t xml:space="preserve">京阪本線「大和田駅」下車、
京阪バス「門真団地」より徒歩7分
</t>
    <rPh sb="0" eb="2">
      <t>ケイハン</t>
    </rPh>
    <rPh sb="2" eb="4">
      <t>ホンセン</t>
    </rPh>
    <rPh sb="5" eb="8">
      <t>オオワダ</t>
    </rPh>
    <rPh sb="8" eb="9">
      <t>エキ</t>
    </rPh>
    <rPh sb="10" eb="12">
      <t>ゲシャ</t>
    </rPh>
    <rPh sb="14" eb="16">
      <t>ケイハン</t>
    </rPh>
    <rPh sb="19" eb="21">
      <t>カドマ</t>
    </rPh>
    <rPh sb="21" eb="23">
      <t>ダンチ</t>
    </rPh>
    <rPh sb="26" eb="28">
      <t>トホ</t>
    </rPh>
    <rPh sb="29" eb="30">
      <t>フン</t>
    </rPh>
    <phoneticPr fontId="3"/>
  </si>
  <si>
    <t>ＴＥＬ　072-885-4310
ＦＡＸ　072-885-2880</t>
    <phoneticPr fontId="3"/>
  </si>
  <si>
    <t>園長
森永 知子</t>
    <phoneticPr fontId="3"/>
  </si>
  <si>
    <t>社会福祉法人 小百合苑
古川園</t>
    <phoneticPr fontId="3"/>
  </si>
  <si>
    <r>
      <rPr>
        <u/>
        <sz val="9"/>
        <color indexed="8"/>
        <rFont val="ＭＳ Ｐゴシック"/>
        <family val="3"/>
        <charset val="128"/>
      </rPr>
      <t xml:space="preserve">〒571-0031
</t>
    </r>
    <r>
      <rPr>
        <sz val="9"/>
        <color indexed="8"/>
        <rFont val="ＭＳ Ｐゴシック"/>
        <family val="3"/>
        <charset val="128"/>
      </rPr>
      <t xml:space="preserve">
門真市古川町7-3</t>
    </r>
    <phoneticPr fontId="3"/>
  </si>
  <si>
    <t>京阪本線「古川橋駅」・京阪本線「大和田駅」
より徒歩5分</t>
    <rPh sb="0" eb="2">
      <t>ケイハン</t>
    </rPh>
    <rPh sb="2" eb="4">
      <t>ホンセン</t>
    </rPh>
    <rPh sb="5" eb="8">
      <t>フルカワバシ</t>
    </rPh>
    <rPh sb="8" eb="9">
      <t>エキ</t>
    </rPh>
    <rPh sb="11" eb="13">
      <t>ケイハン</t>
    </rPh>
    <rPh sb="13" eb="15">
      <t>ホンセン</t>
    </rPh>
    <rPh sb="16" eb="19">
      <t>オオワダ</t>
    </rPh>
    <rPh sb="19" eb="20">
      <t>エキ</t>
    </rPh>
    <rPh sb="24" eb="26">
      <t>トホ</t>
    </rPh>
    <rPh sb="27" eb="28">
      <t>フン</t>
    </rPh>
    <phoneticPr fontId="3"/>
  </si>
  <si>
    <t>ＴＥＬ　06-6908-4529
ＦＡＸ　06-6900-2123</t>
    <phoneticPr fontId="3"/>
  </si>
  <si>
    <t>「明るい笑顔と優しい言葉」をモットーに保育をしています。もう一度保育の仕事に就きたいと考える保育士の方、あなたの笑顔を子どもたちに見せに来てください。そして保育士のやりがいや喜び、楽しさを体験し、現場に復帰されることを応援します。</t>
    <rPh sb="1" eb="2">
      <t>アカ</t>
    </rPh>
    <rPh sb="4" eb="6">
      <t>エガオ</t>
    </rPh>
    <rPh sb="7" eb="8">
      <t>ヤサ</t>
    </rPh>
    <rPh sb="10" eb="12">
      <t>コトバ</t>
    </rPh>
    <rPh sb="19" eb="21">
      <t>ホイク</t>
    </rPh>
    <rPh sb="30" eb="32">
      <t>イチド</t>
    </rPh>
    <rPh sb="32" eb="34">
      <t>ホイク</t>
    </rPh>
    <rPh sb="35" eb="37">
      <t>シゴト</t>
    </rPh>
    <rPh sb="38" eb="39">
      <t>ツ</t>
    </rPh>
    <rPh sb="43" eb="44">
      <t>カンガ</t>
    </rPh>
    <rPh sb="46" eb="49">
      <t>ホイクシ</t>
    </rPh>
    <rPh sb="50" eb="51">
      <t>カタ</t>
    </rPh>
    <rPh sb="56" eb="58">
      <t>エガオ</t>
    </rPh>
    <rPh sb="59" eb="60">
      <t>コ</t>
    </rPh>
    <rPh sb="65" eb="66">
      <t>ミ</t>
    </rPh>
    <rPh sb="68" eb="69">
      <t>キ</t>
    </rPh>
    <rPh sb="78" eb="81">
      <t>ホイクシ</t>
    </rPh>
    <rPh sb="87" eb="88">
      <t>ヨロコ</t>
    </rPh>
    <rPh sb="90" eb="91">
      <t>タノ</t>
    </rPh>
    <rPh sb="94" eb="96">
      <t>タイケン</t>
    </rPh>
    <rPh sb="98" eb="100">
      <t>ゲンバ</t>
    </rPh>
    <rPh sb="101" eb="103">
      <t>フッキ</t>
    </rPh>
    <rPh sb="109" eb="111">
      <t>オウエン</t>
    </rPh>
    <phoneticPr fontId="3"/>
  </si>
  <si>
    <t>社会福祉法人 小百合苑
幼保連携型認定こども園 柳町園</t>
    <phoneticPr fontId="3"/>
  </si>
  <si>
    <r>
      <rPr>
        <u/>
        <sz val="9"/>
        <color indexed="8"/>
        <rFont val="ＭＳ Ｐゴシック"/>
        <family val="3"/>
        <charset val="128"/>
      </rPr>
      <t xml:space="preserve">〒571-0041
</t>
    </r>
    <r>
      <rPr>
        <sz val="9"/>
        <color indexed="8"/>
        <rFont val="ＭＳ Ｐゴシック"/>
        <family val="3"/>
        <charset val="128"/>
      </rPr>
      <t xml:space="preserve">
門真市柳町14-10</t>
    </r>
    <phoneticPr fontId="3"/>
  </si>
  <si>
    <t>京阪本線「門真市駅」・京阪本線「古川橋駅」
より徒歩10分</t>
    <rPh sb="0" eb="2">
      <t>ケイハン</t>
    </rPh>
    <rPh sb="2" eb="4">
      <t>ホンセン</t>
    </rPh>
    <rPh sb="5" eb="8">
      <t>カドマシ</t>
    </rPh>
    <rPh sb="8" eb="9">
      <t>エキ</t>
    </rPh>
    <rPh sb="11" eb="13">
      <t>ケイハン</t>
    </rPh>
    <rPh sb="13" eb="15">
      <t>ホンセン</t>
    </rPh>
    <rPh sb="16" eb="18">
      <t>フルカワ</t>
    </rPh>
    <rPh sb="18" eb="19">
      <t>バシ</t>
    </rPh>
    <rPh sb="19" eb="20">
      <t>エキ</t>
    </rPh>
    <rPh sb="24" eb="26">
      <t>トホ</t>
    </rPh>
    <rPh sb="28" eb="29">
      <t>フン</t>
    </rPh>
    <phoneticPr fontId="3"/>
  </si>
  <si>
    <t>ＴＥＬ　06-6908-1010
ＦＡＸ　06-6908-1020</t>
    <phoneticPr fontId="3"/>
  </si>
  <si>
    <t>園長
大西</t>
    <phoneticPr fontId="3"/>
  </si>
  <si>
    <t>行事日等はお断りしています。要相談</t>
    <rPh sb="0" eb="2">
      <t>ギョウジ</t>
    </rPh>
    <rPh sb="2" eb="3">
      <t>ビ</t>
    </rPh>
    <rPh sb="3" eb="4">
      <t>ナド</t>
    </rPh>
    <rPh sb="6" eb="7">
      <t>コトワ</t>
    </rPh>
    <rPh sb="14" eb="15">
      <t>ヨウ</t>
    </rPh>
    <rPh sb="15" eb="17">
      <t>ソウダン</t>
    </rPh>
    <phoneticPr fontId="3"/>
  </si>
  <si>
    <t>社会福祉法人愛美会
門真保育園</t>
  </si>
  <si>
    <r>
      <rPr>
        <u/>
        <sz val="9"/>
        <color indexed="8"/>
        <rFont val="ＭＳ Ｐゴシック"/>
        <family val="3"/>
        <charset val="128"/>
      </rPr>
      <t xml:space="preserve">〒571-0046
</t>
    </r>
    <r>
      <rPr>
        <sz val="9"/>
        <color indexed="8"/>
        <rFont val="ＭＳ Ｐゴシック"/>
        <family val="3"/>
        <charset val="128"/>
      </rPr>
      <t xml:space="preserve">
門真市本町19-5</t>
    </r>
    <phoneticPr fontId="3"/>
  </si>
  <si>
    <t>京阪本線「西三荘駅」より南へ300m
徒歩3～4分</t>
    <rPh sb="0" eb="2">
      <t>ケイハン</t>
    </rPh>
    <rPh sb="2" eb="4">
      <t>ホンセン</t>
    </rPh>
    <rPh sb="5" eb="6">
      <t>ニシ</t>
    </rPh>
    <rPh sb="6" eb="7">
      <t>サン</t>
    </rPh>
    <rPh sb="7" eb="8">
      <t>ソウ</t>
    </rPh>
    <rPh sb="8" eb="9">
      <t>エキ</t>
    </rPh>
    <rPh sb="12" eb="13">
      <t>ミナミ</t>
    </rPh>
    <rPh sb="19" eb="21">
      <t>トホ</t>
    </rPh>
    <rPh sb="24" eb="25">
      <t>フン</t>
    </rPh>
    <phoneticPr fontId="3"/>
  </si>
  <si>
    <t>ＴＥＬ　06-6908-2514
ＦＡＸ　06-6909-5075</t>
    <phoneticPr fontId="3"/>
  </si>
  <si>
    <t>内海 知子</t>
    <rPh sb="0" eb="2">
      <t>ウツミ</t>
    </rPh>
    <rPh sb="3" eb="5">
      <t>トモコ</t>
    </rPh>
    <phoneticPr fontId="3"/>
  </si>
  <si>
    <t>社会福祉法 人まりも会
なでしこ保育園</t>
    <phoneticPr fontId="3"/>
  </si>
  <si>
    <t>寝屋川市</t>
    <rPh sb="0" eb="4">
      <t>ネヤガワシ</t>
    </rPh>
    <phoneticPr fontId="3"/>
  </si>
  <si>
    <r>
      <rPr>
        <u/>
        <sz val="9"/>
        <color indexed="8"/>
        <rFont val="ＭＳ Ｐゴシック"/>
        <family val="3"/>
        <charset val="128"/>
      </rPr>
      <t xml:space="preserve">〒572-0006
</t>
    </r>
    <r>
      <rPr>
        <sz val="9"/>
        <color indexed="8"/>
        <rFont val="ＭＳ Ｐゴシック"/>
        <family val="3"/>
        <charset val="128"/>
      </rPr>
      <t xml:space="preserve">
寝屋川市美井元町28-3</t>
    </r>
    <phoneticPr fontId="3"/>
  </si>
  <si>
    <t>京阪本線「香里園駅」より徒歩10分</t>
    <rPh sb="0" eb="2">
      <t>ケイハン</t>
    </rPh>
    <rPh sb="2" eb="4">
      <t>ホンセン</t>
    </rPh>
    <rPh sb="5" eb="8">
      <t>コウリエン</t>
    </rPh>
    <rPh sb="8" eb="9">
      <t>エキ</t>
    </rPh>
    <rPh sb="12" eb="14">
      <t>トホ</t>
    </rPh>
    <rPh sb="16" eb="17">
      <t>フン</t>
    </rPh>
    <phoneticPr fontId="3"/>
  </si>
  <si>
    <t>ＴＥＬ　072-832-3777
ＦＡＸ　072-832-3713</t>
    <phoneticPr fontId="3"/>
  </si>
  <si>
    <t>副園長
田中 聖子</t>
    <rPh sb="4" eb="6">
      <t>タナカ</t>
    </rPh>
    <rPh sb="7" eb="9">
      <t>セイコ</t>
    </rPh>
    <phoneticPr fontId="3"/>
  </si>
  <si>
    <t>社会福祉法人 明徳園
明徳保育園</t>
    <phoneticPr fontId="3"/>
  </si>
  <si>
    <r>
      <rPr>
        <u/>
        <sz val="9"/>
        <color indexed="8"/>
        <rFont val="ＭＳ Ｐゴシック"/>
        <family val="3"/>
        <charset val="128"/>
      </rPr>
      <t>〒572-0011</t>
    </r>
    <r>
      <rPr>
        <sz val="9"/>
        <color indexed="8"/>
        <rFont val="ＭＳ Ｐゴシック"/>
        <family val="3"/>
        <charset val="128"/>
      </rPr>
      <t xml:space="preserve">
寝屋川市明徳2-11-18</t>
    </r>
    <phoneticPr fontId="3"/>
  </si>
  <si>
    <t>京阪本線「寝屋川市駅」下車、
京阪バス「寝屋川団地」より徒歩1分</t>
    <rPh sb="0" eb="2">
      <t>ケイハン</t>
    </rPh>
    <rPh sb="2" eb="4">
      <t>ホンセン</t>
    </rPh>
    <rPh sb="5" eb="9">
      <t>ネヤガワシ</t>
    </rPh>
    <rPh sb="9" eb="10">
      <t>エキ</t>
    </rPh>
    <rPh sb="11" eb="13">
      <t>ゲシャ</t>
    </rPh>
    <rPh sb="15" eb="17">
      <t>ケイハン</t>
    </rPh>
    <rPh sb="20" eb="23">
      <t>ネヤガワ</t>
    </rPh>
    <rPh sb="23" eb="25">
      <t>ダンチ</t>
    </rPh>
    <rPh sb="28" eb="30">
      <t>トホ</t>
    </rPh>
    <rPh sb="31" eb="32">
      <t>フン</t>
    </rPh>
    <phoneticPr fontId="3"/>
  </si>
  <si>
    <t>ＴＥＬ　072-822-0841
ＦＡＸ　072-822-0930</t>
    <phoneticPr fontId="3"/>
  </si>
  <si>
    <t>主任
福井 直子</t>
    <phoneticPr fontId="3"/>
  </si>
  <si>
    <r>
      <rPr>
        <u/>
        <sz val="9"/>
        <color indexed="8"/>
        <rFont val="ＭＳ Ｐゴシック"/>
        <family val="3"/>
        <charset val="128"/>
      </rPr>
      <t xml:space="preserve">〒572-0022
</t>
    </r>
    <r>
      <rPr>
        <sz val="9"/>
        <color indexed="8"/>
        <rFont val="ＭＳ Ｐゴシック"/>
        <family val="3"/>
        <charset val="128"/>
      </rPr>
      <t xml:space="preserve">
寝屋川市緑町13-20</t>
    </r>
    <phoneticPr fontId="3"/>
  </si>
  <si>
    <t>京阪本線「香里園」より徒歩15分</t>
    <rPh sb="0" eb="2">
      <t>ケイハン</t>
    </rPh>
    <rPh sb="2" eb="4">
      <t>ホンセン</t>
    </rPh>
    <rPh sb="5" eb="8">
      <t>コウリエン</t>
    </rPh>
    <rPh sb="11" eb="13">
      <t>トホ</t>
    </rPh>
    <rPh sb="15" eb="16">
      <t>フン</t>
    </rPh>
    <phoneticPr fontId="3"/>
  </si>
  <si>
    <t>ＴＥＬ　072-833-0020
ＦＡＸ　072-833-0180</t>
    <phoneticPr fontId="3"/>
  </si>
  <si>
    <t>園長
永井 正志</t>
    <phoneticPr fontId="3"/>
  </si>
  <si>
    <r>
      <rPr>
        <u/>
        <sz val="9"/>
        <color indexed="8"/>
        <rFont val="ＭＳ Ｐゴシック"/>
        <family val="3"/>
        <charset val="128"/>
      </rPr>
      <t xml:space="preserve">〒572-0027
</t>
    </r>
    <r>
      <rPr>
        <sz val="9"/>
        <color indexed="8"/>
        <rFont val="ＭＳ Ｐゴシック"/>
        <family val="3"/>
        <charset val="128"/>
      </rPr>
      <t xml:space="preserve">
寝屋川市石津東町20-20</t>
    </r>
    <phoneticPr fontId="3"/>
  </si>
  <si>
    <t>京阪本線「香里園」より徒歩15分
(バスも有り)</t>
    <rPh sb="0" eb="2">
      <t>ケイハン</t>
    </rPh>
    <rPh sb="2" eb="4">
      <t>ホンセン</t>
    </rPh>
    <rPh sb="5" eb="8">
      <t>コウリエン</t>
    </rPh>
    <rPh sb="11" eb="13">
      <t>トホ</t>
    </rPh>
    <rPh sb="15" eb="16">
      <t>フン</t>
    </rPh>
    <rPh sb="21" eb="22">
      <t>ア</t>
    </rPh>
    <phoneticPr fontId="3"/>
  </si>
  <si>
    <t>ＴＥＬ　072-829-0800
ＦＡＸ　072-827-0111</t>
    <phoneticPr fontId="3"/>
  </si>
  <si>
    <t>園長
西邨（ニシムラ）</t>
    <phoneticPr fontId="3"/>
  </si>
  <si>
    <t>いつでも大丈夫です。</t>
    <rPh sb="4" eb="7">
      <t>ダイジョウブ</t>
    </rPh>
    <phoneticPr fontId="3"/>
  </si>
  <si>
    <t>寝屋川市立さざんか保育所</t>
  </si>
  <si>
    <r>
      <rPr>
        <u/>
        <sz val="9"/>
        <color indexed="8"/>
        <rFont val="ＭＳ Ｐゴシック"/>
        <family val="3"/>
        <charset val="128"/>
      </rPr>
      <t xml:space="preserve">〒572-0029
</t>
    </r>
    <r>
      <rPr>
        <sz val="9"/>
        <color indexed="8"/>
        <rFont val="ＭＳ Ｐゴシック"/>
        <family val="3"/>
        <charset val="128"/>
      </rPr>
      <t xml:space="preserve">
寝屋川市寿町15-6</t>
    </r>
    <phoneticPr fontId="3"/>
  </si>
  <si>
    <t>京阪本線「香里園駅」より徒歩15分</t>
    <rPh sb="2" eb="4">
      <t>ホンセン</t>
    </rPh>
    <phoneticPr fontId="3"/>
  </si>
  <si>
    <t>ＴＥＬ　072-834-1555
ＦＡＸ　072-834-1555</t>
    <phoneticPr fontId="3"/>
  </si>
  <si>
    <t>所長
村崎</t>
    <phoneticPr fontId="3"/>
  </si>
  <si>
    <t>随時受け入れ可能ですが、行事などがあるため、体験実習者の方と相談し日程を調整します。</t>
  </si>
  <si>
    <t>社会福祉法人珠寿会
認定こども園　池田保育園</t>
    <phoneticPr fontId="3"/>
  </si>
  <si>
    <t>幼保連携型認定こども園</t>
    <rPh sb="0" eb="1">
      <t>ヨウ</t>
    </rPh>
    <rPh sb="1" eb="2">
      <t>ホ</t>
    </rPh>
    <rPh sb="2" eb="4">
      <t>レンケイ</t>
    </rPh>
    <rPh sb="4" eb="5">
      <t>カタ</t>
    </rPh>
    <rPh sb="5" eb="7">
      <t>ニンテイ</t>
    </rPh>
    <rPh sb="10" eb="11">
      <t>エン</t>
    </rPh>
    <phoneticPr fontId="3"/>
  </si>
  <si>
    <r>
      <rPr>
        <u/>
        <sz val="9"/>
        <color indexed="8"/>
        <rFont val="ＭＳ Ｐゴシック"/>
        <family val="3"/>
        <charset val="128"/>
      </rPr>
      <t xml:space="preserve">〒572-0030
</t>
    </r>
    <r>
      <rPr>
        <sz val="9"/>
        <color indexed="8"/>
        <rFont val="ＭＳ Ｐゴシック"/>
        <family val="3"/>
        <charset val="128"/>
      </rPr>
      <t xml:space="preserve">
寝屋川市池田本町4-10</t>
    </r>
    <phoneticPr fontId="3"/>
  </si>
  <si>
    <t>京阪本線「寝屋川市駅」より徒歩10分</t>
    <rPh sb="0" eb="2">
      <t>ケイハン</t>
    </rPh>
    <rPh sb="2" eb="4">
      <t>ホンセン</t>
    </rPh>
    <rPh sb="5" eb="9">
      <t>ネヤガワシ</t>
    </rPh>
    <rPh sb="9" eb="10">
      <t>エキ</t>
    </rPh>
    <rPh sb="13" eb="15">
      <t>トホ</t>
    </rPh>
    <rPh sb="17" eb="18">
      <t>フン</t>
    </rPh>
    <phoneticPr fontId="3"/>
  </si>
  <si>
    <t>ＴＥＬ　072-827-3456
ＦＡＸ　072-827-3488</t>
    <phoneticPr fontId="3"/>
  </si>
  <si>
    <t>副園長
乾 政典</t>
    <phoneticPr fontId="3"/>
  </si>
  <si>
    <t>社会福祉法人寝屋川福祉会
桜木保育園</t>
  </si>
  <si>
    <t>保育所</t>
    <rPh sb="0" eb="3">
      <t>ホイクショ</t>
    </rPh>
    <phoneticPr fontId="3"/>
  </si>
  <si>
    <r>
      <rPr>
        <u/>
        <sz val="9"/>
        <color indexed="8"/>
        <rFont val="ＭＳ Ｐゴシック"/>
        <family val="3"/>
        <charset val="128"/>
      </rPr>
      <t xml:space="preserve">〒572-0041
</t>
    </r>
    <r>
      <rPr>
        <sz val="9"/>
        <color indexed="8"/>
        <rFont val="ＭＳ Ｐゴシック"/>
        <family val="3"/>
        <charset val="128"/>
      </rPr>
      <t xml:space="preserve">
寝屋川市桜木町6-11</t>
    </r>
    <phoneticPr fontId="3"/>
  </si>
  <si>
    <t>京阪本線「寝屋川市駅」より徒歩8分</t>
    <rPh sb="0" eb="2">
      <t>ケイハン</t>
    </rPh>
    <rPh sb="2" eb="4">
      <t>ホンセン</t>
    </rPh>
    <rPh sb="5" eb="9">
      <t>ネヤガワシ</t>
    </rPh>
    <rPh sb="9" eb="10">
      <t>エキ</t>
    </rPh>
    <rPh sb="13" eb="15">
      <t>トホ</t>
    </rPh>
    <rPh sb="16" eb="17">
      <t>フン</t>
    </rPh>
    <phoneticPr fontId="3"/>
  </si>
  <si>
    <t>ＴＥＬ　072-829-5921
ＦＡＸ　072-829-7032</t>
    <phoneticPr fontId="3"/>
  </si>
  <si>
    <t>園長
森本 英嗣</t>
    <phoneticPr fontId="3"/>
  </si>
  <si>
    <t>社会福祉法人 高柳福祉会
認定こども園 太陽保育園</t>
    <phoneticPr fontId="3"/>
  </si>
  <si>
    <r>
      <rPr>
        <u/>
        <sz val="9"/>
        <color indexed="8"/>
        <rFont val="ＭＳ Ｐゴシック"/>
        <family val="3"/>
        <charset val="128"/>
      </rPr>
      <t xml:space="preserve">〒572-0051
</t>
    </r>
    <r>
      <rPr>
        <sz val="9"/>
        <color indexed="8"/>
        <rFont val="ＭＳ Ｐゴシック"/>
        <family val="3"/>
        <charset val="128"/>
      </rPr>
      <t xml:space="preserve">
寝屋川市高柳4-6-23</t>
    </r>
    <phoneticPr fontId="3"/>
  </si>
  <si>
    <t>京阪本線「寝屋川市駅」より徒歩15分
または京阪本線[寝屋川市駅」下車、
京阪バス「対馬江」より徒歩5分</t>
    <rPh sb="0" eb="2">
      <t>ケイハン</t>
    </rPh>
    <rPh sb="2" eb="4">
      <t>ホンセン</t>
    </rPh>
    <rPh sb="5" eb="9">
      <t>ネヤガワシ</t>
    </rPh>
    <rPh sb="9" eb="10">
      <t>エキ</t>
    </rPh>
    <rPh sb="13" eb="15">
      <t>トホ</t>
    </rPh>
    <rPh sb="17" eb="18">
      <t>フン</t>
    </rPh>
    <rPh sb="22" eb="24">
      <t>ケイハン</t>
    </rPh>
    <rPh sb="24" eb="26">
      <t>ホンセン</t>
    </rPh>
    <rPh sb="27" eb="31">
      <t>ネヤガワシ</t>
    </rPh>
    <rPh sb="31" eb="32">
      <t>エキ</t>
    </rPh>
    <rPh sb="33" eb="35">
      <t>ゲシャ</t>
    </rPh>
    <rPh sb="37" eb="39">
      <t>ケイハン</t>
    </rPh>
    <rPh sb="42" eb="44">
      <t>ツシマ</t>
    </rPh>
    <rPh sb="44" eb="45">
      <t>エ</t>
    </rPh>
    <rPh sb="48" eb="50">
      <t>トホ</t>
    </rPh>
    <rPh sb="51" eb="52">
      <t>フン</t>
    </rPh>
    <phoneticPr fontId="3"/>
  </si>
  <si>
    <t>ＴＥＬ　072-827-1291
ＦＡＸ　072-827-1278</t>
    <phoneticPr fontId="3"/>
  </si>
  <si>
    <t>園長
石橋</t>
    <rPh sb="0" eb="2">
      <t>エンチョウ</t>
    </rPh>
    <phoneticPr fontId="3"/>
  </si>
  <si>
    <t>社会福祉法人 なかよし福祉会
すずらん保育園</t>
    <phoneticPr fontId="3"/>
  </si>
  <si>
    <r>
      <rPr>
        <u/>
        <sz val="9"/>
        <color indexed="8"/>
        <rFont val="ＭＳ Ｐゴシック"/>
        <family val="3"/>
        <charset val="128"/>
      </rPr>
      <t>〒572-0051</t>
    </r>
    <r>
      <rPr>
        <sz val="9"/>
        <color indexed="8"/>
        <rFont val="ＭＳ Ｐゴシック"/>
        <family val="3"/>
        <charset val="128"/>
      </rPr>
      <t xml:space="preserve">
寝屋川市高柳5-28-1</t>
    </r>
    <phoneticPr fontId="3"/>
  </si>
  <si>
    <t>京阪本線「宜島駅」徒歩20分
または京阪バス「神田天満宮前」より
徒歩1分</t>
    <rPh sb="0" eb="2">
      <t>ケイハン</t>
    </rPh>
    <rPh sb="2" eb="4">
      <t>ホンセン</t>
    </rPh>
    <rPh sb="5" eb="6">
      <t>ギ</t>
    </rPh>
    <rPh sb="6" eb="7">
      <t>シマ</t>
    </rPh>
    <rPh sb="7" eb="8">
      <t>エキ</t>
    </rPh>
    <rPh sb="9" eb="11">
      <t>トホ</t>
    </rPh>
    <rPh sb="13" eb="14">
      <t>プン</t>
    </rPh>
    <rPh sb="18" eb="20">
      <t>ケイハン</t>
    </rPh>
    <rPh sb="23" eb="25">
      <t>カンダ</t>
    </rPh>
    <rPh sb="25" eb="28">
      <t>テンマングウ</t>
    </rPh>
    <rPh sb="28" eb="29">
      <t>マエ</t>
    </rPh>
    <rPh sb="33" eb="35">
      <t>トホ</t>
    </rPh>
    <rPh sb="36" eb="37">
      <t>フン</t>
    </rPh>
    <phoneticPr fontId="3"/>
  </si>
  <si>
    <t>ＴＥＬ　072-827-5544
ＦＡＸ　072-827-5548</t>
    <phoneticPr fontId="3"/>
  </si>
  <si>
    <t>園長
水﨑 教夫</t>
    <phoneticPr fontId="3"/>
  </si>
  <si>
    <t>社会福祉法人　真清福祉会
かえで保育園</t>
    <phoneticPr fontId="3"/>
  </si>
  <si>
    <r>
      <rPr>
        <u/>
        <sz val="9"/>
        <color indexed="8"/>
        <rFont val="ＭＳ Ｐゴシック"/>
        <family val="3"/>
        <charset val="128"/>
      </rPr>
      <t xml:space="preserve">〒572-0053
</t>
    </r>
    <r>
      <rPr>
        <sz val="9"/>
        <color indexed="8"/>
        <rFont val="ＭＳ Ｐゴシック"/>
        <family val="3"/>
        <charset val="128"/>
      </rPr>
      <t xml:space="preserve">
寝屋川市中神田2-2</t>
    </r>
    <phoneticPr fontId="3"/>
  </si>
  <si>
    <t>京阪本線「萱島駅」より徒歩13分</t>
    <rPh sb="0" eb="2">
      <t>ケイハン</t>
    </rPh>
    <rPh sb="2" eb="4">
      <t>ホンセン</t>
    </rPh>
    <rPh sb="5" eb="7">
      <t>カヤシマ</t>
    </rPh>
    <rPh sb="7" eb="8">
      <t>エキ</t>
    </rPh>
    <rPh sb="11" eb="13">
      <t>トホ</t>
    </rPh>
    <rPh sb="15" eb="16">
      <t>フン</t>
    </rPh>
    <phoneticPr fontId="3"/>
  </si>
  <si>
    <t>ＴＥＬ　072-829-8218
ＦＡＸ　072-829-8239</t>
    <phoneticPr fontId="3"/>
  </si>
  <si>
    <t>坂井 里美</t>
    <phoneticPr fontId="3"/>
  </si>
  <si>
    <t>イベント時以外</t>
    <rPh sb="4" eb="5">
      <t>ジ</t>
    </rPh>
    <rPh sb="5" eb="7">
      <t>イガイ</t>
    </rPh>
    <phoneticPr fontId="3"/>
  </si>
  <si>
    <t>寝屋川市立コスモス保育所</t>
  </si>
  <si>
    <r>
      <rPr>
        <u/>
        <sz val="9"/>
        <color indexed="8"/>
        <rFont val="ＭＳ Ｐゴシック"/>
        <family val="3"/>
        <charset val="128"/>
      </rPr>
      <t xml:space="preserve">〒572-0061
</t>
    </r>
    <r>
      <rPr>
        <sz val="9"/>
        <color indexed="8"/>
        <rFont val="ＭＳ Ｐゴシック"/>
        <family val="3"/>
        <charset val="128"/>
      </rPr>
      <t xml:space="preserve">
寝屋川市長栄寺町22-13
</t>
    </r>
    <phoneticPr fontId="3"/>
  </si>
  <si>
    <t>京阪本線「寝屋川市駅」より徒歩15分</t>
    <rPh sb="2" eb="4">
      <t>ホンセン</t>
    </rPh>
    <phoneticPr fontId="3"/>
  </si>
  <si>
    <t>ＴＥＬ　072-828-9111
ＦＡＸ　072-828-9111</t>
    <phoneticPr fontId="3"/>
  </si>
  <si>
    <t>所長
新宮 由紀</t>
    <phoneticPr fontId="3"/>
  </si>
  <si>
    <t>社会福祉法人　なかよし福祉会
寝屋川なかよし保育園</t>
    <phoneticPr fontId="3"/>
  </si>
  <si>
    <r>
      <rPr>
        <u/>
        <sz val="9"/>
        <color indexed="8"/>
        <rFont val="ＭＳ Ｐゴシック"/>
        <family val="3"/>
        <charset val="128"/>
      </rPr>
      <t xml:space="preserve">〒572-0061
</t>
    </r>
    <r>
      <rPr>
        <sz val="9"/>
        <color indexed="8"/>
        <rFont val="ＭＳ Ｐゴシック"/>
        <family val="3"/>
        <charset val="128"/>
      </rPr>
      <t xml:space="preserve">
寝屋川市長栄寺町6-18</t>
    </r>
    <phoneticPr fontId="3"/>
  </si>
  <si>
    <t>京阪本線「寝屋川市駅」より徒歩約10分</t>
    <rPh sb="0" eb="2">
      <t>ケイハン</t>
    </rPh>
    <rPh sb="2" eb="4">
      <t>ホンセン</t>
    </rPh>
    <rPh sb="5" eb="8">
      <t>ネヤガワ</t>
    </rPh>
    <rPh sb="8" eb="9">
      <t>シ</t>
    </rPh>
    <rPh sb="9" eb="10">
      <t>エキ</t>
    </rPh>
    <rPh sb="13" eb="15">
      <t>トホ</t>
    </rPh>
    <rPh sb="15" eb="16">
      <t>ヤク</t>
    </rPh>
    <rPh sb="18" eb="19">
      <t>フン</t>
    </rPh>
    <phoneticPr fontId="3"/>
  </si>
  <si>
    <t>ＴＥＬ　072-829-0948
ＦＡＸ　072-838-4024</t>
    <phoneticPr fontId="3"/>
  </si>
  <si>
    <t>水﨑 隆司</t>
    <phoneticPr fontId="3"/>
  </si>
  <si>
    <t>社会福祉法人　東仁福祉会
こまどり保育園</t>
    <phoneticPr fontId="3"/>
  </si>
  <si>
    <r>
      <rPr>
        <u/>
        <sz val="9"/>
        <color indexed="8"/>
        <rFont val="ＭＳ Ｐゴシック"/>
        <family val="3"/>
        <charset val="128"/>
      </rPr>
      <t xml:space="preserve">〒572-0076
</t>
    </r>
    <r>
      <rPr>
        <sz val="9"/>
        <color indexed="8"/>
        <rFont val="ＭＳ Ｐゴシック"/>
        <family val="3"/>
        <charset val="128"/>
      </rPr>
      <t xml:space="preserve">
寝屋川市仁和寺本町
3-12-20</t>
    </r>
    <phoneticPr fontId="3"/>
  </si>
  <si>
    <t>京阪本線「寝屋川市駅」下車、
京阪バス「仁和寺」より徒歩すぐ</t>
    <rPh sb="0" eb="2">
      <t>ケイハン</t>
    </rPh>
    <rPh sb="2" eb="4">
      <t>ホンセン</t>
    </rPh>
    <rPh sb="5" eb="9">
      <t>ネヤガワシ</t>
    </rPh>
    <rPh sb="9" eb="10">
      <t>エキ</t>
    </rPh>
    <rPh sb="11" eb="13">
      <t>ゲシャ</t>
    </rPh>
    <rPh sb="15" eb="17">
      <t>ケイハン</t>
    </rPh>
    <rPh sb="20" eb="23">
      <t>ニンナジ</t>
    </rPh>
    <rPh sb="26" eb="28">
      <t>トホ</t>
    </rPh>
    <phoneticPr fontId="3"/>
  </si>
  <si>
    <t>ＴＥＬ　072-838-1515
ＦＡＸ　072-838-0505</t>
    <phoneticPr fontId="3"/>
  </si>
  <si>
    <t>園長
松岡 幸進</t>
    <phoneticPr fontId="3"/>
  </si>
  <si>
    <t>社会福祉法人　寝屋川聖和福祉会
ゆりかご保育園</t>
    <phoneticPr fontId="3"/>
  </si>
  <si>
    <r>
      <rPr>
        <u/>
        <sz val="9"/>
        <color indexed="8"/>
        <rFont val="ＭＳ Ｐゴシック"/>
        <family val="3"/>
        <charset val="128"/>
      </rPr>
      <t xml:space="preserve">〒572-0077
</t>
    </r>
    <r>
      <rPr>
        <sz val="9"/>
        <color indexed="8"/>
        <rFont val="ＭＳ Ｐゴシック"/>
        <family val="3"/>
        <charset val="128"/>
      </rPr>
      <t xml:space="preserve">
寝屋川市点野4-1-32</t>
    </r>
    <phoneticPr fontId="3"/>
  </si>
  <si>
    <t>京阪本線「寝屋川市駅」下車、
京阪バス４番「葛原（くずはら）」より徒歩3分</t>
    <rPh sb="0" eb="2">
      <t>ケイハン</t>
    </rPh>
    <rPh sb="2" eb="4">
      <t>ホンセン</t>
    </rPh>
    <rPh sb="5" eb="8">
      <t>ネヤガワ</t>
    </rPh>
    <rPh sb="8" eb="9">
      <t>シ</t>
    </rPh>
    <rPh sb="9" eb="10">
      <t>エキ</t>
    </rPh>
    <rPh sb="11" eb="12">
      <t>ゲ</t>
    </rPh>
    <rPh sb="12" eb="13">
      <t>クルマ</t>
    </rPh>
    <rPh sb="15" eb="17">
      <t>ケイハン</t>
    </rPh>
    <rPh sb="20" eb="21">
      <t>バン</t>
    </rPh>
    <rPh sb="22" eb="24">
      <t>クズハラ</t>
    </rPh>
    <rPh sb="33" eb="35">
      <t>トホ</t>
    </rPh>
    <rPh sb="36" eb="37">
      <t>フン</t>
    </rPh>
    <phoneticPr fontId="3"/>
  </si>
  <si>
    <t>ＴＥＬ　072-827-5555
ＦＡＸ　072-827-3900</t>
    <phoneticPr fontId="3"/>
  </si>
  <si>
    <t>運動会・発表会の週は除く。連絡を頂ければできるだけ対応させて頂きます。</t>
    <rPh sb="0" eb="3">
      <t>ウンドウカイ</t>
    </rPh>
    <rPh sb="4" eb="6">
      <t>ハッピョウ</t>
    </rPh>
    <rPh sb="6" eb="7">
      <t>カイ</t>
    </rPh>
    <rPh sb="8" eb="9">
      <t>シュウ</t>
    </rPh>
    <rPh sb="10" eb="11">
      <t>ノゾ</t>
    </rPh>
    <rPh sb="13" eb="15">
      <t>レンラク</t>
    </rPh>
    <rPh sb="16" eb="17">
      <t>イタダ</t>
    </rPh>
    <rPh sb="25" eb="27">
      <t>タイオウ</t>
    </rPh>
    <rPh sb="30" eb="31">
      <t>イタダ</t>
    </rPh>
    <phoneticPr fontId="3"/>
  </si>
  <si>
    <t>社会福祉法人　東仁福祉会
しらゆり保育園</t>
    <phoneticPr fontId="3"/>
  </si>
  <si>
    <r>
      <rPr>
        <u/>
        <sz val="9"/>
        <color indexed="8"/>
        <rFont val="ＭＳ Ｐゴシック"/>
        <family val="3"/>
        <charset val="128"/>
      </rPr>
      <t xml:space="preserve">〒572-0810
</t>
    </r>
    <r>
      <rPr>
        <sz val="9"/>
        <color indexed="8"/>
        <rFont val="ＭＳ Ｐゴシック"/>
        <family val="3"/>
        <charset val="128"/>
      </rPr>
      <t xml:space="preserve">
寝屋川市堀溝北町25-1</t>
    </r>
    <phoneticPr fontId="3"/>
  </si>
  <si>
    <t>京阪本線「寝屋川駅」より自転車で
7分または徒歩20分</t>
    <rPh sb="0" eb="2">
      <t>ケイハン</t>
    </rPh>
    <rPh sb="2" eb="4">
      <t>ホンセン</t>
    </rPh>
    <rPh sb="5" eb="8">
      <t>ネヤガワ</t>
    </rPh>
    <rPh sb="8" eb="9">
      <t>エキ</t>
    </rPh>
    <rPh sb="12" eb="15">
      <t>ジテンシャ</t>
    </rPh>
    <rPh sb="18" eb="19">
      <t>フン</t>
    </rPh>
    <rPh sb="22" eb="24">
      <t>トホ</t>
    </rPh>
    <rPh sb="26" eb="27">
      <t>フン</t>
    </rPh>
    <phoneticPr fontId="3"/>
  </si>
  <si>
    <t>ＴＥＬ　072-822-3935
ＦＡＸ　072-822-3911</t>
    <phoneticPr fontId="3"/>
  </si>
  <si>
    <t>都間 多香子</t>
    <phoneticPr fontId="3"/>
  </si>
  <si>
    <t>運動会や生活発表会の前は忙しくなりますので、この時期は外してほしいです。</t>
    <rPh sb="0" eb="3">
      <t>ウンドウカイ</t>
    </rPh>
    <rPh sb="4" eb="6">
      <t>セイカツ</t>
    </rPh>
    <rPh sb="6" eb="8">
      <t>ハッピョウ</t>
    </rPh>
    <rPh sb="8" eb="9">
      <t>カイ</t>
    </rPh>
    <rPh sb="10" eb="11">
      <t>マエ</t>
    </rPh>
    <rPh sb="12" eb="13">
      <t>イソガ</t>
    </rPh>
    <rPh sb="24" eb="26">
      <t>ジキ</t>
    </rPh>
    <rPh sb="27" eb="28">
      <t>ハズ</t>
    </rPh>
    <phoneticPr fontId="3"/>
  </si>
  <si>
    <t>寝屋川市立たんぽぽ保育所</t>
  </si>
  <si>
    <r>
      <rPr>
        <u/>
        <sz val="9"/>
        <color indexed="8"/>
        <rFont val="ＭＳ Ｐゴシック"/>
        <family val="3"/>
        <charset val="128"/>
      </rPr>
      <t xml:space="preserve">〒572-0861
</t>
    </r>
    <r>
      <rPr>
        <sz val="9"/>
        <color indexed="8"/>
        <rFont val="ＭＳ Ｐゴシック"/>
        <family val="3"/>
        <charset val="128"/>
      </rPr>
      <t xml:space="preserve">
寝屋川市打上南町2-1</t>
    </r>
    <phoneticPr fontId="3"/>
  </si>
  <si>
    <t>JR学研都市線「東寝屋川駅」より徒歩10分</t>
  </si>
  <si>
    <t>ＴＥＬ　072-823-2433
ＦＡＸ　072-823-2433</t>
    <phoneticPr fontId="3"/>
  </si>
  <si>
    <t>自然に恵まれた環境にあり、子育て支援センターも同じ敷地にあります。</t>
    <rPh sb="0" eb="2">
      <t>シゼン</t>
    </rPh>
    <rPh sb="3" eb="4">
      <t>メグ</t>
    </rPh>
    <rPh sb="7" eb="9">
      <t>カンキョウ</t>
    </rPh>
    <rPh sb="13" eb="15">
      <t>コソダ</t>
    </rPh>
    <rPh sb="16" eb="18">
      <t>シエン</t>
    </rPh>
    <rPh sb="23" eb="24">
      <t>オナ</t>
    </rPh>
    <rPh sb="25" eb="27">
      <t>シキチ</t>
    </rPh>
    <phoneticPr fontId="3"/>
  </si>
  <si>
    <t>枚方市</t>
    <rPh sb="0" eb="3">
      <t>ヒラカタシ</t>
    </rPh>
    <phoneticPr fontId="3"/>
  </si>
  <si>
    <r>
      <rPr>
        <u/>
        <sz val="9"/>
        <color indexed="8"/>
        <rFont val="ＭＳ Ｐゴシック"/>
        <family val="3"/>
        <charset val="128"/>
      </rPr>
      <t xml:space="preserve">〒573-0001
</t>
    </r>
    <r>
      <rPr>
        <sz val="9"/>
        <color indexed="8"/>
        <rFont val="ＭＳ Ｐゴシック"/>
        <family val="3"/>
        <charset val="128"/>
      </rPr>
      <t xml:space="preserve">
枚方市田口山2-5-1</t>
    </r>
    <phoneticPr fontId="3"/>
  </si>
  <si>
    <t>京阪本線「枚方市駅」下車、
京阪バス「山田池」より徒歩7分</t>
    <rPh sb="0" eb="2">
      <t>ケイハン</t>
    </rPh>
    <rPh sb="2" eb="4">
      <t>ホンセン</t>
    </rPh>
    <rPh sb="5" eb="8">
      <t>ヒラカタシ</t>
    </rPh>
    <rPh sb="8" eb="9">
      <t>エキ</t>
    </rPh>
    <rPh sb="10" eb="12">
      <t>ゲシャ</t>
    </rPh>
    <rPh sb="14" eb="16">
      <t>ケイハン</t>
    </rPh>
    <rPh sb="19" eb="21">
      <t>ヤマダ</t>
    </rPh>
    <rPh sb="21" eb="22">
      <t>イケ</t>
    </rPh>
    <rPh sb="25" eb="27">
      <t>トホ</t>
    </rPh>
    <rPh sb="28" eb="29">
      <t>フン</t>
    </rPh>
    <phoneticPr fontId="3"/>
  </si>
  <si>
    <t>ＴＥＬ　072-857-2997
ＦＡＸ　072-857-2862</t>
    <phoneticPr fontId="3"/>
  </si>
  <si>
    <r>
      <rPr>
        <sz val="10"/>
        <color indexed="8"/>
        <rFont val="ＭＳ Ｐゴシック"/>
        <family val="3"/>
        <charset val="128"/>
      </rPr>
      <t>社会福祉法人　日本コイノニア福祉会
中宮まぶね保育園</t>
    </r>
    <phoneticPr fontId="3"/>
  </si>
  <si>
    <r>
      <rPr>
        <u/>
        <sz val="9"/>
        <color indexed="8"/>
        <rFont val="ＭＳ Ｐゴシック"/>
        <family val="3"/>
        <charset val="128"/>
      </rPr>
      <t xml:space="preserve">〒573-0011
</t>
    </r>
    <r>
      <rPr>
        <sz val="9"/>
        <color indexed="8"/>
        <rFont val="ＭＳ Ｐゴシック"/>
        <family val="3"/>
        <charset val="128"/>
      </rPr>
      <t xml:space="preserve">
枚方市中宮山戸町15-1</t>
    </r>
    <phoneticPr fontId="3"/>
  </si>
  <si>
    <t>京阪本線「枚方市駅」下車、
京阪バス「関西外大前」より徒歩10分</t>
    <rPh sb="0" eb="2">
      <t>ケイハン</t>
    </rPh>
    <rPh sb="2" eb="4">
      <t>ホンセン</t>
    </rPh>
    <rPh sb="5" eb="8">
      <t>ヒラカタシ</t>
    </rPh>
    <rPh sb="8" eb="9">
      <t>エキ</t>
    </rPh>
    <rPh sb="10" eb="12">
      <t>ゲシャ</t>
    </rPh>
    <rPh sb="14" eb="16">
      <t>ケイハン</t>
    </rPh>
    <rPh sb="19" eb="21">
      <t>カンサイ</t>
    </rPh>
    <rPh sb="21" eb="23">
      <t>ガイダイ</t>
    </rPh>
    <rPh sb="23" eb="24">
      <t>マエ</t>
    </rPh>
    <rPh sb="27" eb="29">
      <t>トホ</t>
    </rPh>
    <rPh sb="31" eb="32">
      <t>フン</t>
    </rPh>
    <phoneticPr fontId="3"/>
  </si>
  <si>
    <t>ＴＥＬ　072-840-2780
ＦＡＸ　072-840-3212</t>
    <phoneticPr fontId="3"/>
  </si>
  <si>
    <t>行事前等除く。</t>
    <rPh sb="0" eb="2">
      <t>ギョウジ</t>
    </rPh>
    <rPh sb="2" eb="3">
      <t>マエ</t>
    </rPh>
    <rPh sb="3" eb="4">
      <t>ナド</t>
    </rPh>
    <rPh sb="4" eb="5">
      <t>ノゾ</t>
    </rPh>
    <phoneticPr fontId="3"/>
  </si>
  <si>
    <t>社会福祉法人　めぐみ会
常称寺保育園</t>
    <phoneticPr fontId="3"/>
  </si>
  <si>
    <r>
      <rPr>
        <u/>
        <sz val="9"/>
        <color indexed="8"/>
        <rFont val="ＭＳ Ｐゴシック"/>
        <family val="3"/>
        <charset val="128"/>
      </rPr>
      <t xml:space="preserve">〒573-0047
</t>
    </r>
    <r>
      <rPr>
        <sz val="9"/>
        <color indexed="8"/>
        <rFont val="ＭＳ Ｐゴシック"/>
        <family val="3"/>
        <charset val="128"/>
      </rPr>
      <t xml:space="preserve">
枚方市山之上4-4-14</t>
    </r>
    <phoneticPr fontId="3"/>
  </si>
  <si>
    <t>京阪本線「枚方市駅」下車、
京阪バス「山之上」より徒歩3分</t>
    <rPh sb="0" eb="2">
      <t>ケイハン</t>
    </rPh>
    <rPh sb="2" eb="4">
      <t>ホンセン</t>
    </rPh>
    <rPh sb="5" eb="8">
      <t>ヒラカタシ</t>
    </rPh>
    <rPh sb="8" eb="9">
      <t>エキ</t>
    </rPh>
    <rPh sb="10" eb="12">
      <t>ゲシャ</t>
    </rPh>
    <rPh sb="14" eb="16">
      <t>ケイハン</t>
    </rPh>
    <rPh sb="19" eb="22">
      <t>ヤマノウエ</t>
    </rPh>
    <rPh sb="25" eb="27">
      <t>トホ</t>
    </rPh>
    <rPh sb="28" eb="29">
      <t>フン</t>
    </rPh>
    <phoneticPr fontId="3"/>
  </si>
  <si>
    <t>ＴＥＬ　072-845-2130
ＦＡＸ　072-845-2144</t>
    <phoneticPr fontId="3"/>
  </si>
  <si>
    <t>副園長
白神 明子</t>
    <phoneticPr fontId="3"/>
  </si>
  <si>
    <t>社会福祉法人　めぐみ会
さだ保育園</t>
    <phoneticPr fontId="3"/>
  </si>
  <si>
    <r>
      <rPr>
        <u/>
        <sz val="9"/>
        <color indexed="8"/>
        <rFont val="ＭＳ Ｐゴシック"/>
        <family val="3"/>
        <charset val="128"/>
      </rPr>
      <t xml:space="preserve">〒573-0064
</t>
    </r>
    <r>
      <rPr>
        <sz val="9"/>
        <color indexed="8"/>
        <rFont val="ＭＳ Ｐゴシック"/>
        <family val="3"/>
        <charset val="128"/>
      </rPr>
      <t xml:space="preserve">
枚方市北中振2-3-47</t>
    </r>
    <phoneticPr fontId="3"/>
  </si>
  <si>
    <t>京阪本線「光善寺駅」より徒歩5分</t>
    <rPh sb="0" eb="2">
      <t>ケイハン</t>
    </rPh>
    <rPh sb="2" eb="4">
      <t>ホンセン</t>
    </rPh>
    <rPh sb="5" eb="8">
      <t>コウゼンジ</t>
    </rPh>
    <rPh sb="8" eb="9">
      <t>エキ</t>
    </rPh>
    <rPh sb="12" eb="14">
      <t>トホ</t>
    </rPh>
    <rPh sb="15" eb="16">
      <t>フン</t>
    </rPh>
    <phoneticPr fontId="3"/>
  </si>
  <si>
    <t>ＴＥＬ　072-832-2601
ＦＡＸ　072-832-2602</t>
    <phoneticPr fontId="3"/>
  </si>
  <si>
    <t>主任保育士
田中 順子</t>
    <phoneticPr fontId="3"/>
  </si>
  <si>
    <t>社会福祉法人　明徳園
川越保育園</t>
    <phoneticPr fontId="3"/>
  </si>
  <si>
    <r>
      <rPr>
        <u/>
        <sz val="9"/>
        <color indexed="8"/>
        <rFont val="ＭＳ Ｐゴシック"/>
        <family val="3"/>
        <charset val="128"/>
      </rPr>
      <t xml:space="preserve">〒573-0081
</t>
    </r>
    <r>
      <rPr>
        <sz val="9"/>
        <color indexed="8"/>
        <rFont val="ＭＳ Ｐゴシック"/>
        <family val="3"/>
        <charset val="128"/>
      </rPr>
      <t xml:space="preserve">
枚方市釈尊寺町25-28</t>
    </r>
    <phoneticPr fontId="3"/>
  </si>
  <si>
    <t>京阪交野線「郡津駅」より徒歩15分
または京阪本線「枚方市駅」下車、
京阪バス「釈尊寺団地」よりすぐ</t>
  </si>
  <si>
    <t>ＴＥＬ　072-853-8668
ＦＡＸ　072-853-8663</t>
    <phoneticPr fontId="3"/>
  </si>
  <si>
    <t>主任
田中</t>
    <phoneticPr fontId="3"/>
  </si>
  <si>
    <t>園行事などで十分に対応できないことがあります。事前に日程調整をお願いいたします。</t>
    <rPh sb="0" eb="1">
      <t>エン</t>
    </rPh>
    <rPh sb="1" eb="3">
      <t>ギョウジ</t>
    </rPh>
    <rPh sb="6" eb="8">
      <t>ジュウブン</t>
    </rPh>
    <rPh sb="9" eb="11">
      <t>タイオウ</t>
    </rPh>
    <rPh sb="23" eb="25">
      <t>ジゼン</t>
    </rPh>
    <rPh sb="26" eb="28">
      <t>ニッテイ</t>
    </rPh>
    <rPh sb="28" eb="30">
      <t>チョウセイ</t>
    </rPh>
    <rPh sb="32" eb="33">
      <t>ネガ</t>
    </rPh>
    <phoneticPr fontId="3"/>
  </si>
  <si>
    <t>社会福祉法人　聖徳園
中振敬愛保育所</t>
    <phoneticPr fontId="3"/>
  </si>
  <si>
    <r>
      <rPr>
        <u/>
        <sz val="9"/>
        <color indexed="8"/>
        <rFont val="ＭＳ Ｐゴシック"/>
        <family val="3"/>
        <charset val="128"/>
      </rPr>
      <t xml:space="preserve">〒573-0093
</t>
    </r>
    <r>
      <rPr>
        <sz val="9"/>
        <color indexed="8"/>
        <rFont val="ＭＳ Ｐゴシック"/>
        <family val="3"/>
        <charset val="128"/>
      </rPr>
      <t xml:space="preserve">
枚方市東中振1-12-1</t>
    </r>
    <phoneticPr fontId="3"/>
  </si>
  <si>
    <t>京阪本線「光善寺駅」より徒歩12分</t>
    <rPh sb="0" eb="2">
      <t>ケイハン</t>
    </rPh>
    <rPh sb="2" eb="4">
      <t>ホンセン</t>
    </rPh>
    <rPh sb="5" eb="8">
      <t>コウゼンジ</t>
    </rPh>
    <rPh sb="8" eb="9">
      <t>エキ</t>
    </rPh>
    <rPh sb="12" eb="14">
      <t>トホ</t>
    </rPh>
    <rPh sb="16" eb="17">
      <t>フン</t>
    </rPh>
    <phoneticPr fontId="3"/>
  </si>
  <si>
    <t>ＴＥＬ　072-834-2331
ＦＡＸ　072-832-5965</t>
    <phoneticPr fontId="3"/>
  </si>
  <si>
    <t>社会福祉法人　氷室保育園
氷室保育園</t>
    <phoneticPr fontId="3"/>
  </si>
  <si>
    <r>
      <rPr>
        <u/>
        <sz val="9"/>
        <color indexed="8"/>
        <rFont val="ＭＳ Ｐゴシック"/>
        <family val="3"/>
        <charset val="128"/>
      </rPr>
      <t xml:space="preserve">〒573-0112
</t>
    </r>
    <r>
      <rPr>
        <sz val="9"/>
        <color indexed="8"/>
        <rFont val="ＭＳ Ｐゴシック"/>
        <family val="3"/>
        <charset val="128"/>
      </rPr>
      <t xml:space="preserve">
枚方市尊延寺6-22-5</t>
    </r>
    <phoneticPr fontId="3"/>
  </si>
  <si>
    <t>JR学研都市線「長尾」駅下車、
京阪バス「尊延寺」より徒歩3分</t>
    <rPh sb="2" eb="4">
      <t>ガッケン</t>
    </rPh>
    <rPh sb="4" eb="6">
      <t>トシ</t>
    </rPh>
    <rPh sb="6" eb="7">
      <t>セン</t>
    </rPh>
    <rPh sb="8" eb="10">
      <t>ナガオ</t>
    </rPh>
    <rPh sb="11" eb="12">
      <t>エキ</t>
    </rPh>
    <rPh sb="12" eb="14">
      <t>ゲシャ</t>
    </rPh>
    <rPh sb="16" eb="18">
      <t>ケイハン</t>
    </rPh>
    <rPh sb="21" eb="22">
      <t>ソン</t>
    </rPh>
    <rPh sb="22" eb="23">
      <t>エン</t>
    </rPh>
    <rPh sb="23" eb="24">
      <t>テラ</t>
    </rPh>
    <rPh sb="27" eb="29">
      <t>トホ</t>
    </rPh>
    <rPh sb="30" eb="31">
      <t>フン</t>
    </rPh>
    <phoneticPr fontId="3"/>
  </si>
  <si>
    <t>ＴＥＬ　072-858-0058
ＦＡＸ　072-858-0176</t>
    <phoneticPr fontId="3"/>
  </si>
  <si>
    <t>コロナの影響が落ち着けば受入したいと思っています。</t>
    <rPh sb="4" eb="6">
      <t>エイキョウ</t>
    </rPh>
    <rPh sb="7" eb="8">
      <t>オ</t>
    </rPh>
    <rPh sb="9" eb="10">
      <t>ツ</t>
    </rPh>
    <rPh sb="12" eb="14">
      <t>ウケイ</t>
    </rPh>
    <rPh sb="18" eb="19">
      <t>オモ</t>
    </rPh>
    <phoneticPr fontId="3"/>
  </si>
  <si>
    <t>緑豊かな環境のなかで子ども達と一緒に過ごしています。子どもたちと関わり、成長や発達を身近に感じながら保育者の仕事をしてみませんか？
ぜひ、ご参加下さい。</t>
    <rPh sb="0" eb="1">
      <t>ミドリ</t>
    </rPh>
    <rPh sb="1" eb="2">
      <t>ユタ</t>
    </rPh>
    <rPh sb="4" eb="6">
      <t>カンキョウ</t>
    </rPh>
    <rPh sb="10" eb="11">
      <t>コ</t>
    </rPh>
    <rPh sb="13" eb="14">
      <t>タチ</t>
    </rPh>
    <rPh sb="15" eb="17">
      <t>イッショ</t>
    </rPh>
    <rPh sb="18" eb="19">
      <t>ス</t>
    </rPh>
    <rPh sb="26" eb="27">
      <t>コ</t>
    </rPh>
    <rPh sb="32" eb="33">
      <t>カカ</t>
    </rPh>
    <rPh sb="36" eb="38">
      <t>セイチョウ</t>
    </rPh>
    <rPh sb="39" eb="41">
      <t>ハッタツ</t>
    </rPh>
    <rPh sb="42" eb="44">
      <t>ミジカ</t>
    </rPh>
    <rPh sb="45" eb="46">
      <t>カン</t>
    </rPh>
    <rPh sb="50" eb="53">
      <t>ホイクシャ</t>
    </rPh>
    <rPh sb="54" eb="56">
      <t>シゴト</t>
    </rPh>
    <rPh sb="70" eb="72">
      <t>サンカ</t>
    </rPh>
    <rPh sb="72" eb="73">
      <t>クダ</t>
    </rPh>
    <phoneticPr fontId="3"/>
  </si>
  <si>
    <t>社会福祉法人　まりも会
まりも保育園</t>
    <phoneticPr fontId="3"/>
  </si>
  <si>
    <r>
      <rPr>
        <u/>
        <sz val="9"/>
        <color indexed="8"/>
        <rFont val="ＭＳ Ｐゴシック"/>
        <family val="3"/>
        <charset val="128"/>
      </rPr>
      <t xml:space="preserve">〒573-0137
</t>
    </r>
    <r>
      <rPr>
        <sz val="9"/>
        <color indexed="8"/>
        <rFont val="ＭＳ Ｐゴシック"/>
        <family val="3"/>
        <charset val="128"/>
      </rPr>
      <t xml:space="preserve">
枚方市春日北町4-1-7</t>
    </r>
    <phoneticPr fontId="3"/>
  </si>
  <si>
    <t>JR学研都市線「津田駅」より徒歩20分</t>
    <rPh sb="2" eb="7">
      <t>ガッケントシセン</t>
    </rPh>
    <rPh sb="8" eb="10">
      <t>ツダ</t>
    </rPh>
    <rPh sb="10" eb="11">
      <t>エキ</t>
    </rPh>
    <rPh sb="14" eb="16">
      <t>トホ</t>
    </rPh>
    <rPh sb="18" eb="19">
      <t>フン</t>
    </rPh>
    <phoneticPr fontId="3"/>
  </si>
  <si>
    <t>ＴＥＬ　072-858-5255
ＦＡＸ　072-858-5267</t>
    <phoneticPr fontId="3"/>
  </si>
  <si>
    <t>園長
松藤</t>
    <phoneticPr fontId="3"/>
  </si>
  <si>
    <t>社会福祉法人　ボランテ枚方
明善めぐみ園</t>
    <rPh sb="19" eb="20">
      <t>エン</t>
    </rPh>
    <phoneticPr fontId="3"/>
  </si>
  <si>
    <r>
      <rPr>
        <u/>
        <sz val="9"/>
        <color indexed="8"/>
        <rFont val="ＭＳ Ｐゴシック"/>
        <family val="3"/>
        <charset val="128"/>
      </rPr>
      <t xml:space="preserve">〒573-0156
</t>
    </r>
    <r>
      <rPr>
        <sz val="9"/>
        <color indexed="8"/>
        <rFont val="ＭＳ Ｐゴシック"/>
        <family val="3"/>
        <charset val="128"/>
      </rPr>
      <t xml:space="preserve">
枚方市藤阪南町2-26-1</t>
    </r>
    <phoneticPr fontId="3"/>
  </si>
  <si>
    <t>ＪＲ片町線「藤阪駅」より徒歩2分</t>
    <rPh sb="2" eb="4">
      <t>カタマチ</t>
    </rPh>
    <rPh sb="4" eb="5">
      <t>セン</t>
    </rPh>
    <rPh sb="6" eb="8">
      <t>フジサカ</t>
    </rPh>
    <rPh sb="8" eb="9">
      <t>エキ</t>
    </rPh>
    <rPh sb="12" eb="14">
      <t>トホ</t>
    </rPh>
    <rPh sb="15" eb="16">
      <t>フン</t>
    </rPh>
    <phoneticPr fontId="3"/>
  </si>
  <si>
    <t>ＴＥＬ　072-851-0022
ＦＡＸ　072-851-6063</t>
    <phoneticPr fontId="3"/>
  </si>
  <si>
    <t>社会福祉法人　長尾会
第2長尾保育園</t>
    <phoneticPr fontId="3"/>
  </si>
  <si>
    <r>
      <rPr>
        <u/>
        <sz val="9"/>
        <color indexed="8"/>
        <rFont val="ＭＳ Ｐゴシック"/>
        <family val="3"/>
        <charset val="128"/>
      </rPr>
      <t xml:space="preserve">〒573-0161
</t>
    </r>
    <r>
      <rPr>
        <sz val="9"/>
        <color indexed="8"/>
        <rFont val="ＭＳ Ｐゴシック"/>
        <family val="3"/>
        <charset val="128"/>
      </rPr>
      <t xml:space="preserve">
枚方市長尾北町3-2-1</t>
    </r>
    <phoneticPr fontId="3"/>
  </si>
  <si>
    <t>JR学研都市線「長尾駅」より徒歩10分
または京阪本線「枚方市駅」下車、
京阪バス「長尾中学校前」より徒歩1分</t>
    <rPh sb="2" eb="7">
      <t>ガッケントシセン</t>
    </rPh>
    <rPh sb="23" eb="25">
      <t>ケイハン</t>
    </rPh>
    <rPh sb="25" eb="27">
      <t>ホンセン</t>
    </rPh>
    <rPh sb="28" eb="30">
      <t>ヒラカタ</t>
    </rPh>
    <rPh sb="30" eb="31">
      <t>シ</t>
    </rPh>
    <rPh sb="31" eb="32">
      <t>エキ</t>
    </rPh>
    <rPh sb="33" eb="35">
      <t>ゲシャ</t>
    </rPh>
    <phoneticPr fontId="3"/>
  </si>
  <si>
    <t>ＴＥＬ　072-857-0234
ＦＡＸ　072-857-0027</t>
    <phoneticPr fontId="3"/>
  </si>
  <si>
    <t>主任
安達　充代</t>
    <rPh sb="3" eb="5">
      <t>アダチ</t>
    </rPh>
    <rPh sb="6" eb="7">
      <t>ミツ</t>
    </rPh>
    <rPh sb="7" eb="8">
      <t>ヨ</t>
    </rPh>
    <phoneticPr fontId="3"/>
  </si>
  <si>
    <t>子どもたちと一種に遊んだり、生活する中で保育士という仕事の楽しさを知り、自信を持って復帰できるよう、お手伝いさせていただきます。保育士資格を生かしていきましょう。</t>
    <rPh sb="0" eb="1">
      <t>コ</t>
    </rPh>
    <rPh sb="6" eb="8">
      <t>イッシュ</t>
    </rPh>
    <rPh sb="9" eb="10">
      <t>アソ</t>
    </rPh>
    <rPh sb="14" eb="16">
      <t>セイカツ</t>
    </rPh>
    <rPh sb="18" eb="19">
      <t>ナカ</t>
    </rPh>
    <rPh sb="20" eb="23">
      <t>ホイクシ</t>
    </rPh>
    <rPh sb="26" eb="28">
      <t>シゴト</t>
    </rPh>
    <rPh sb="29" eb="30">
      <t>タノ</t>
    </rPh>
    <rPh sb="33" eb="34">
      <t>シ</t>
    </rPh>
    <rPh sb="36" eb="38">
      <t>ジシン</t>
    </rPh>
    <rPh sb="39" eb="40">
      <t>モ</t>
    </rPh>
    <rPh sb="42" eb="44">
      <t>フッキ</t>
    </rPh>
    <rPh sb="51" eb="53">
      <t>テツダ</t>
    </rPh>
    <rPh sb="64" eb="67">
      <t>ホイクシ</t>
    </rPh>
    <rPh sb="67" eb="69">
      <t>シカク</t>
    </rPh>
    <rPh sb="70" eb="71">
      <t>イ</t>
    </rPh>
    <phoneticPr fontId="3"/>
  </si>
  <si>
    <t>社会福祉法人　ラ・サール福祉会
くずはあけぼの保育園</t>
    <phoneticPr fontId="3"/>
  </si>
  <si>
    <r>
      <rPr>
        <u/>
        <sz val="9"/>
        <color indexed="8"/>
        <rFont val="ＭＳ Ｐゴシック"/>
        <family val="3"/>
        <charset val="128"/>
      </rPr>
      <t xml:space="preserve">〒573-1104
</t>
    </r>
    <r>
      <rPr>
        <sz val="9"/>
        <color indexed="8"/>
        <rFont val="ＭＳ Ｐゴシック"/>
        <family val="3"/>
        <charset val="128"/>
      </rPr>
      <t xml:space="preserve">
枚方市楠葉丘1-19-1</t>
    </r>
    <phoneticPr fontId="3"/>
  </si>
  <si>
    <t>京阪本線「樟葉駅」より徒歩13分
京阪バス「あさひ」または「みさき」より徒歩5分</t>
    <rPh sb="2" eb="4">
      <t>ホンセン</t>
    </rPh>
    <rPh sb="5" eb="7">
      <t>クズハ</t>
    </rPh>
    <rPh sb="7" eb="8">
      <t>エキ</t>
    </rPh>
    <rPh sb="11" eb="13">
      <t>トホ</t>
    </rPh>
    <rPh sb="15" eb="16">
      <t>フン</t>
    </rPh>
    <rPh sb="17" eb="19">
      <t>ケイハン</t>
    </rPh>
    <rPh sb="36" eb="38">
      <t>トホ</t>
    </rPh>
    <rPh sb="39" eb="40">
      <t>フン</t>
    </rPh>
    <phoneticPr fontId="3"/>
  </si>
  <si>
    <t>ＴＥＬ　072-855-5457
ＦＡＸ　072-850-8515</t>
    <phoneticPr fontId="3"/>
  </si>
  <si>
    <t>園長
井口 啓</t>
    <rPh sb="6" eb="7">
      <t>ケイ</t>
    </rPh>
    <phoneticPr fontId="3"/>
  </si>
  <si>
    <t>行事の都合により受け入れができない日がありますので、希望の日時をご相談ください。</t>
    <rPh sb="0" eb="2">
      <t>ギョウジ</t>
    </rPh>
    <rPh sb="3" eb="5">
      <t>ツゴウ</t>
    </rPh>
    <rPh sb="8" eb="9">
      <t>ウ</t>
    </rPh>
    <rPh sb="10" eb="11">
      <t>イ</t>
    </rPh>
    <rPh sb="17" eb="18">
      <t>ヒ</t>
    </rPh>
    <rPh sb="26" eb="28">
      <t>キボウ</t>
    </rPh>
    <rPh sb="29" eb="31">
      <t>ニチジ</t>
    </rPh>
    <rPh sb="33" eb="35">
      <t>ソウダン</t>
    </rPh>
    <phoneticPr fontId="3"/>
  </si>
  <si>
    <t>社会福祉法人　イエス団
くずは光の子保育園</t>
    <rPh sb="15" eb="16">
      <t>ヒカリ</t>
    </rPh>
    <phoneticPr fontId="3"/>
  </si>
  <si>
    <r>
      <rPr>
        <u/>
        <sz val="9"/>
        <color indexed="8"/>
        <rFont val="ＭＳ Ｐゴシック"/>
        <family val="3"/>
        <charset val="128"/>
      </rPr>
      <t xml:space="preserve">〒573-1111
</t>
    </r>
    <r>
      <rPr>
        <sz val="9"/>
        <color indexed="8"/>
        <rFont val="ＭＳ Ｐゴシック"/>
        <family val="3"/>
        <charset val="128"/>
      </rPr>
      <t xml:space="preserve">
枚方市楠葉朝日1-22-10</t>
    </r>
    <rPh sb="14" eb="16">
      <t>クズハ</t>
    </rPh>
    <rPh sb="16" eb="18">
      <t>アサヒ</t>
    </rPh>
    <phoneticPr fontId="3"/>
  </si>
  <si>
    <t>京阪本線「樟葉駅」より徒歩20分
または「樟葉駅」よりバス「美咲」「藤原」より
徒歩5分</t>
    <rPh sb="0" eb="2">
      <t>ケイハン</t>
    </rPh>
    <rPh sb="2" eb="4">
      <t>ホンセン</t>
    </rPh>
    <rPh sb="5" eb="7">
      <t>クズハ</t>
    </rPh>
    <rPh sb="7" eb="8">
      <t>エキ</t>
    </rPh>
    <rPh sb="11" eb="13">
      <t>トホ</t>
    </rPh>
    <rPh sb="15" eb="16">
      <t>フン</t>
    </rPh>
    <rPh sb="21" eb="24">
      <t>クズハエキ</t>
    </rPh>
    <rPh sb="30" eb="32">
      <t>ミサキ</t>
    </rPh>
    <rPh sb="34" eb="36">
      <t>フジワラ</t>
    </rPh>
    <rPh sb="40" eb="42">
      <t>トホ</t>
    </rPh>
    <rPh sb="43" eb="44">
      <t>フン</t>
    </rPh>
    <phoneticPr fontId="3"/>
  </si>
  <si>
    <t>ＴＥＬ　072-856-8882
ＦＡＸ　072-856-8895</t>
    <phoneticPr fontId="3"/>
  </si>
  <si>
    <t>園長
柴田 弘子</t>
    <rPh sb="3" eb="5">
      <t>シバタ</t>
    </rPh>
    <rPh sb="6" eb="8">
      <t>ヒロコ</t>
    </rPh>
    <phoneticPr fontId="3"/>
  </si>
  <si>
    <t>お盆の時期 8月中旬と3月末以外であれば受入れ可能です。</t>
    <rPh sb="1" eb="2">
      <t>ボン</t>
    </rPh>
    <rPh sb="3" eb="5">
      <t>ジキ</t>
    </rPh>
    <rPh sb="7" eb="8">
      <t>ツキ</t>
    </rPh>
    <rPh sb="8" eb="10">
      <t>チュウジュン</t>
    </rPh>
    <rPh sb="12" eb="13">
      <t>ツキ</t>
    </rPh>
    <rPh sb="13" eb="14">
      <t>マツ</t>
    </rPh>
    <rPh sb="14" eb="16">
      <t>イガイ</t>
    </rPh>
    <rPh sb="20" eb="22">
      <t>ウケイ</t>
    </rPh>
    <rPh sb="23" eb="25">
      <t>カノウ</t>
    </rPh>
    <phoneticPr fontId="3"/>
  </si>
  <si>
    <t>社会福祉法人　船橋福祉会
船橋保育園</t>
    <phoneticPr fontId="3"/>
  </si>
  <si>
    <r>
      <rPr>
        <u/>
        <sz val="9"/>
        <color indexed="8"/>
        <rFont val="ＭＳ Ｐゴシック"/>
        <family val="3"/>
        <charset val="128"/>
      </rPr>
      <t xml:space="preserve">〒573-1122
</t>
    </r>
    <r>
      <rPr>
        <sz val="9"/>
        <color indexed="8"/>
        <rFont val="ＭＳ Ｐゴシック"/>
        <family val="3"/>
        <charset val="128"/>
      </rPr>
      <t xml:space="preserve">
枚方市西船橋1-83-1</t>
    </r>
    <phoneticPr fontId="3"/>
  </si>
  <si>
    <t>京阪本線「樟葉駅」より徒歩約10分</t>
    <rPh sb="0" eb="2">
      <t>ケイハン</t>
    </rPh>
    <rPh sb="2" eb="4">
      <t>ホンセン</t>
    </rPh>
    <rPh sb="5" eb="7">
      <t>クズハ</t>
    </rPh>
    <rPh sb="7" eb="8">
      <t>エキ</t>
    </rPh>
    <rPh sb="11" eb="13">
      <t>トホ</t>
    </rPh>
    <rPh sb="13" eb="14">
      <t>ヤク</t>
    </rPh>
    <rPh sb="16" eb="17">
      <t>フン</t>
    </rPh>
    <phoneticPr fontId="3"/>
  </si>
  <si>
    <t>ＴＥＬ　072-855-5371
ＦＡＸ　072-855-5577</t>
    <phoneticPr fontId="3"/>
  </si>
  <si>
    <t>園長
田中 将也</t>
    <phoneticPr fontId="3"/>
  </si>
  <si>
    <t>社会福祉法人　イエス団
宇山光の子保育園</t>
    <phoneticPr fontId="3"/>
  </si>
  <si>
    <r>
      <rPr>
        <u/>
        <sz val="9"/>
        <color indexed="8"/>
        <rFont val="ＭＳ Ｐゴシック"/>
        <family val="3"/>
        <charset val="128"/>
      </rPr>
      <t xml:space="preserve">〒573-1136
</t>
    </r>
    <r>
      <rPr>
        <sz val="9"/>
        <color indexed="8"/>
        <rFont val="ＭＳ Ｐゴシック"/>
        <family val="3"/>
        <charset val="128"/>
      </rPr>
      <t xml:space="preserve">
枚方市宇山東町8-30</t>
    </r>
    <phoneticPr fontId="3"/>
  </si>
  <si>
    <t>京阪本線「牧野駅」より徒歩10分</t>
    <rPh sb="0" eb="2">
      <t>ケイハン</t>
    </rPh>
    <rPh sb="2" eb="4">
      <t>ホンセン</t>
    </rPh>
    <rPh sb="5" eb="7">
      <t>マキノ</t>
    </rPh>
    <rPh sb="7" eb="8">
      <t>エキ</t>
    </rPh>
    <rPh sb="11" eb="13">
      <t>トホ</t>
    </rPh>
    <rPh sb="15" eb="16">
      <t>フン</t>
    </rPh>
    <phoneticPr fontId="3"/>
  </si>
  <si>
    <t>ＴＥＬ　072-851-0560
ＦＡＸ　072-851-1962</t>
    <phoneticPr fontId="3"/>
  </si>
  <si>
    <t>園長・主任
谷口 浩美　
または
矢野 眞理</t>
    <phoneticPr fontId="3"/>
  </si>
  <si>
    <t>社会福祉法人　
日本コイノニア福祉会
ハレルヤ保育園</t>
    <phoneticPr fontId="3"/>
  </si>
  <si>
    <r>
      <rPr>
        <u/>
        <sz val="9"/>
        <color indexed="8"/>
        <rFont val="ＭＳ Ｐゴシック"/>
        <family val="3"/>
        <charset val="128"/>
      </rPr>
      <t xml:space="preserve">〒573-1155
</t>
    </r>
    <r>
      <rPr>
        <sz val="9"/>
        <color indexed="8"/>
        <rFont val="ＭＳ Ｐゴシック"/>
        <family val="3"/>
        <charset val="128"/>
      </rPr>
      <t xml:space="preserve">
枚方市招提南町1-3-18</t>
    </r>
    <phoneticPr fontId="3"/>
  </si>
  <si>
    <t>京阪本線「牧野駅」より徒歩15～20分
または京阪バス「招提中町」より5分</t>
    <rPh sb="0" eb="2">
      <t>ケイハン</t>
    </rPh>
    <rPh sb="2" eb="4">
      <t>ホンセン</t>
    </rPh>
    <rPh sb="5" eb="7">
      <t>マキノ</t>
    </rPh>
    <rPh sb="7" eb="8">
      <t>エキ</t>
    </rPh>
    <rPh sb="11" eb="13">
      <t>トホ</t>
    </rPh>
    <rPh sb="18" eb="19">
      <t>フン</t>
    </rPh>
    <rPh sb="23" eb="25">
      <t>ケイハン</t>
    </rPh>
    <rPh sb="28" eb="29">
      <t>ショウ</t>
    </rPh>
    <rPh sb="36" eb="37">
      <t>フン</t>
    </rPh>
    <phoneticPr fontId="3"/>
  </si>
  <si>
    <t>ＴＥＬ　072-868-5541
ＦＡＸ　072-868-5542</t>
    <phoneticPr fontId="3"/>
  </si>
  <si>
    <t>園長・事務
曽我部
横田</t>
    <rPh sb="0" eb="2">
      <t>エンチョウ</t>
    </rPh>
    <rPh sb="3" eb="5">
      <t>ジム</t>
    </rPh>
    <phoneticPr fontId="3"/>
  </si>
  <si>
    <t>社会福祉法人　交北会
青桐保育園</t>
    <phoneticPr fontId="3"/>
  </si>
  <si>
    <r>
      <rPr>
        <u/>
        <sz val="9"/>
        <color indexed="8"/>
        <rFont val="ＭＳ Ｐゴシック"/>
        <family val="3"/>
        <charset val="128"/>
      </rPr>
      <t xml:space="preserve">〒573-1161
</t>
    </r>
    <r>
      <rPr>
        <sz val="9"/>
        <color indexed="8"/>
        <rFont val="ＭＳ Ｐゴシック"/>
        <family val="3"/>
        <charset val="128"/>
      </rPr>
      <t xml:space="preserve">
枚方市交北4-1247-1</t>
    </r>
    <phoneticPr fontId="3"/>
  </si>
  <si>
    <t>京阪本線「枚方市駅」下車、
京阪バス「田ノ口」より8分</t>
    <rPh sb="0" eb="2">
      <t>ケイハン</t>
    </rPh>
    <rPh sb="2" eb="4">
      <t>ホンセン</t>
    </rPh>
    <rPh sb="5" eb="8">
      <t>ヒラカタシ</t>
    </rPh>
    <rPh sb="8" eb="9">
      <t>エキ</t>
    </rPh>
    <rPh sb="10" eb="12">
      <t>ゲシャ</t>
    </rPh>
    <rPh sb="14" eb="16">
      <t>ケイハン</t>
    </rPh>
    <rPh sb="19" eb="20">
      <t>タ</t>
    </rPh>
    <rPh sb="21" eb="22">
      <t>グチ</t>
    </rPh>
    <rPh sb="26" eb="27">
      <t>フン</t>
    </rPh>
    <phoneticPr fontId="3"/>
  </si>
  <si>
    <t>ＴＥＬ　072-855-3916
ＦＡＸ　072-868-2222</t>
    <phoneticPr fontId="3"/>
  </si>
  <si>
    <t>社会福祉法人　上島会
小倉保育園</t>
    <phoneticPr fontId="3"/>
  </si>
  <si>
    <r>
      <rPr>
        <u/>
        <sz val="9"/>
        <color indexed="8"/>
        <rFont val="ＭＳ Ｐゴシック"/>
        <family val="3"/>
        <charset val="128"/>
      </rPr>
      <t xml:space="preserve">〒573-1173
</t>
    </r>
    <r>
      <rPr>
        <sz val="9"/>
        <color indexed="8"/>
        <rFont val="ＭＳ Ｐゴシック"/>
        <family val="3"/>
        <charset val="128"/>
      </rPr>
      <t xml:space="preserve">
枚方市小倉町13-16</t>
    </r>
    <phoneticPr fontId="3"/>
  </si>
  <si>
    <t>京阪本線「牧野駅」より徒歩20分</t>
    <rPh sb="0" eb="2">
      <t>ケイハン</t>
    </rPh>
    <rPh sb="2" eb="4">
      <t>ホンセン</t>
    </rPh>
    <rPh sb="5" eb="7">
      <t>マキノ</t>
    </rPh>
    <rPh sb="7" eb="8">
      <t>エキ</t>
    </rPh>
    <rPh sb="11" eb="13">
      <t>トホ</t>
    </rPh>
    <rPh sb="15" eb="16">
      <t>フン</t>
    </rPh>
    <phoneticPr fontId="3"/>
  </si>
  <si>
    <t>ＴＥＬ　072-868-6881
ＦＡＸ　072-868-6887</t>
    <phoneticPr fontId="3"/>
  </si>
  <si>
    <t>主任
上野</t>
    <phoneticPr fontId="3"/>
  </si>
  <si>
    <t>社会福祉法人　たんぽぽ福祉会
枚方たんぽぽ保育園</t>
    <phoneticPr fontId="3"/>
  </si>
  <si>
    <r>
      <rPr>
        <u/>
        <sz val="9"/>
        <color indexed="8"/>
        <rFont val="ＭＳ Ｐゴシック"/>
        <family val="3"/>
        <charset val="128"/>
      </rPr>
      <t xml:space="preserve">〒573-1194
</t>
    </r>
    <r>
      <rPr>
        <sz val="9"/>
        <color indexed="8"/>
        <rFont val="ＭＳ Ｐゴシック"/>
        <family val="3"/>
        <charset val="128"/>
      </rPr>
      <t xml:space="preserve">
枚方市中宮北町10-14</t>
    </r>
    <phoneticPr fontId="3"/>
  </si>
  <si>
    <t>京阪本線「御殿山駅」より徒歩15分
または京阪バス「中宮北町」より徒歩3分</t>
    <rPh sb="0" eb="2">
      <t>ケイハン</t>
    </rPh>
    <rPh sb="2" eb="4">
      <t>ホンセン</t>
    </rPh>
    <rPh sb="5" eb="8">
      <t>ゴテンヤマ</t>
    </rPh>
    <rPh sb="8" eb="9">
      <t>エキ</t>
    </rPh>
    <rPh sb="12" eb="14">
      <t>トホ</t>
    </rPh>
    <rPh sb="16" eb="17">
      <t>フン</t>
    </rPh>
    <rPh sb="21" eb="23">
      <t>ケイハン</t>
    </rPh>
    <rPh sb="26" eb="28">
      <t>ナカミヤ</t>
    </rPh>
    <rPh sb="28" eb="30">
      <t>キタマチ</t>
    </rPh>
    <rPh sb="33" eb="35">
      <t>トホ</t>
    </rPh>
    <rPh sb="36" eb="37">
      <t>フン</t>
    </rPh>
    <phoneticPr fontId="3"/>
  </si>
  <si>
    <t>ＴＥＬ　072-840-2083
ＦＡＸ　072-840-9614</t>
    <phoneticPr fontId="3"/>
  </si>
  <si>
    <t>相談に応じます。</t>
    <rPh sb="0" eb="2">
      <t>ソウダン</t>
    </rPh>
    <rPh sb="3" eb="4">
      <t>オウ</t>
    </rPh>
    <phoneticPr fontId="3"/>
  </si>
  <si>
    <t>社会福祉法人　たんぽぽ福祉会
つくし保育園</t>
    <phoneticPr fontId="3"/>
  </si>
  <si>
    <r>
      <rPr>
        <u/>
        <sz val="9"/>
        <color indexed="8"/>
        <rFont val="ＭＳ Ｐゴシック"/>
        <family val="3"/>
        <charset val="128"/>
      </rPr>
      <t xml:space="preserve">〒573-1196
</t>
    </r>
    <r>
      <rPr>
        <sz val="9"/>
        <color indexed="8"/>
        <rFont val="ＭＳ Ｐゴシック"/>
        <family val="3"/>
        <charset val="128"/>
      </rPr>
      <t xml:space="preserve">
枚方市中宮本町1-29</t>
    </r>
    <phoneticPr fontId="3"/>
  </si>
  <si>
    <t>京阪本線「枚方市駅」下車、
京阪バス「中宮住宅前」より徒歩3分</t>
    <rPh sb="0" eb="2">
      <t>ケイハン</t>
    </rPh>
    <rPh sb="2" eb="4">
      <t>ホンセン</t>
    </rPh>
    <rPh sb="5" eb="8">
      <t>ヒラカタシ</t>
    </rPh>
    <rPh sb="8" eb="9">
      <t>エキ</t>
    </rPh>
    <rPh sb="10" eb="12">
      <t>ゲシャ</t>
    </rPh>
    <rPh sb="14" eb="16">
      <t>ケイハン</t>
    </rPh>
    <rPh sb="19" eb="21">
      <t>ナカミヤ</t>
    </rPh>
    <rPh sb="21" eb="23">
      <t>ジュウタク</t>
    </rPh>
    <rPh sb="23" eb="24">
      <t>マエ</t>
    </rPh>
    <rPh sb="27" eb="29">
      <t>トホ</t>
    </rPh>
    <rPh sb="30" eb="31">
      <t>フン</t>
    </rPh>
    <phoneticPr fontId="3"/>
  </si>
  <si>
    <t>ＴＥＬ　072-848-5734
ＦＡＸ　072-807-3294</t>
    <phoneticPr fontId="3"/>
  </si>
  <si>
    <t>社会福祉法人　弘法会
認定こども園　大東わかば保育園</t>
    <phoneticPr fontId="3"/>
  </si>
  <si>
    <t>大東市</t>
    <rPh sb="0" eb="3">
      <t>ダイトウシ</t>
    </rPh>
    <phoneticPr fontId="3"/>
  </si>
  <si>
    <r>
      <rPr>
        <u/>
        <sz val="9"/>
        <color indexed="8"/>
        <rFont val="ＭＳ Ｐゴシック"/>
        <family val="3"/>
        <charset val="128"/>
      </rPr>
      <t xml:space="preserve">〒574-0011
</t>
    </r>
    <r>
      <rPr>
        <sz val="9"/>
        <color indexed="8"/>
        <rFont val="ＭＳ Ｐゴシック"/>
        <family val="3"/>
        <charset val="128"/>
      </rPr>
      <t xml:space="preserve">
大東市北条1-21-36</t>
    </r>
    <phoneticPr fontId="3"/>
  </si>
  <si>
    <t>JR学研都市線「野崎駅」より徒歩8分
またはJR学研都市線「四条畷駅」より
徒歩10分</t>
    <rPh sb="2" eb="7">
      <t>ガッケントシセン</t>
    </rPh>
    <rPh sb="8" eb="10">
      <t>ノザキ</t>
    </rPh>
    <rPh sb="10" eb="11">
      <t>エキ</t>
    </rPh>
    <rPh sb="14" eb="16">
      <t>トホ</t>
    </rPh>
    <rPh sb="17" eb="18">
      <t>フン</t>
    </rPh>
    <rPh sb="24" eb="29">
      <t>ガッケントシセン</t>
    </rPh>
    <rPh sb="30" eb="33">
      <t>シジョウナワテ</t>
    </rPh>
    <rPh sb="33" eb="34">
      <t>エキ</t>
    </rPh>
    <rPh sb="38" eb="40">
      <t>トホ</t>
    </rPh>
    <rPh sb="42" eb="43">
      <t>フン</t>
    </rPh>
    <phoneticPr fontId="3"/>
  </si>
  <si>
    <t>ＴＥＬ　072-878-4121
ＦＡＸ　072-878-4146</t>
    <phoneticPr fontId="3"/>
  </si>
  <si>
    <t>副園長
山下 綾子</t>
    <phoneticPr fontId="3"/>
  </si>
  <si>
    <t>学校法人　明善学園
ひらりす保育園</t>
    <phoneticPr fontId="3"/>
  </si>
  <si>
    <t>大東市</t>
    <rPh sb="0" eb="2">
      <t>ダイトウ</t>
    </rPh>
    <rPh sb="2" eb="3">
      <t>シ</t>
    </rPh>
    <phoneticPr fontId="3"/>
  </si>
  <si>
    <r>
      <rPr>
        <u/>
        <sz val="9"/>
        <color indexed="8"/>
        <rFont val="ＭＳ Ｐゴシック"/>
        <family val="3"/>
        <charset val="128"/>
      </rPr>
      <t xml:space="preserve">〒574-0013
</t>
    </r>
    <r>
      <rPr>
        <sz val="9"/>
        <color indexed="8"/>
        <rFont val="ＭＳ Ｐゴシック"/>
        <family val="3"/>
        <charset val="128"/>
      </rPr>
      <t xml:space="preserve">
大東市野崎4-5-6</t>
    </r>
    <phoneticPr fontId="3"/>
  </si>
  <si>
    <t>ＴＥＬ　072-803-2020
ＦＡＸ　072-803-2022</t>
    <phoneticPr fontId="3"/>
  </si>
  <si>
    <t>園長
中村</t>
    <phoneticPr fontId="3"/>
  </si>
  <si>
    <t>社会福祉法人　聖心会
第二聖心保育園</t>
    <phoneticPr fontId="3"/>
  </si>
  <si>
    <r>
      <rPr>
        <u/>
        <sz val="9"/>
        <color indexed="8"/>
        <rFont val="ＭＳ Ｐゴシック"/>
        <family val="3"/>
        <charset val="128"/>
      </rPr>
      <t xml:space="preserve">〒574-0014
</t>
    </r>
    <r>
      <rPr>
        <sz val="9"/>
        <color indexed="8"/>
        <rFont val="ＭＳ Ｐゴシック"/>
        <family val="3"/>
        <charset val="128"/>
      </rPr>
      <t xml:space="preserve">
大東市寺川1-20-1</t>
    </r>
    <phoneticPr fontId="3"/>
  </si>
  <si>
    <t>JR学研都市線「野崎駅」より徒歩18分</t>
    <rPh sb="2" eb="7">
      <t>ガッケントシセン</t>
    </rPh>
    <rPh sb="8" eb="10">
      <t>ノザキ</t>
    </rPh>
    <rPh sb="10" eb="11">
      <t>エキ</t>
    </rPh>
    <rPh sb="14" eb="16">
      <t>トホ</t>
    </rPh>
    <rPh sb="18" eb="19">
      <t>フン</t>
    </rPh>
    <phoneticPr fontId="3"/>
  </si>
  <si>
    <t>ＴＥＬ　072-874-0981
ＦＡＸ　072-874-0982</t>
    <phoneticPr fontId="3"/>
  </si>
  <si>
    <t>園長
永田 久史</t>
    <phoneticPr fontId="3"/>
  </si>
  <si>
    <t>社会福祉法人　たんぽぽ福祉会
津の辺保育園</t>
    <phoneticPr fontId="3"/>
  </si>
  <si>
    <r>
      <rPr>
        <u/>
        <sz val="9"/>
        <color indexed="8"/>
        <rFont val="ＭＳ Ｐゴシック"/>
        <family val="3"/>
        <charset val="128"/>
      </rPr>
      <t xml:space="preserve">〒574-0016
</t>
    </r>
    <r>
      <rPr>
        <sz val="9"/>
        <color indexed="8"/>
        <rFont val="ＭＳ Ｐゴシック"/>
        <family val="3"/>
        <charset val="128"/>
      </rPr>
      <t xml:space="preserve">
大東市南津の辺町2-32</t>
    </r>
    <phoneticPr fontId="3"/>
  </si>
  <si>
    <t>JR学研都市線「野崎駅」より徒歩10分</t>
    <rPh sb="2" eb="4">
      <t>ガッケン</t>
    </rPh>
    <rPh sb="4" eb="6">
      <t>トシ</t>
    </rPh>
    <rPh sb="6" eb="7">
      <t>セン</t>
    </rPh>
    <rPh sb="8" eb="10">
      <t>ノザキ</t>
    </rPh>
    <rPh sb="10" eb="11">
      <t>エキ</t>
    </rPh>
    <rPh sb="14" eb="16">
      <t>トホ</t>
    </rPh>
    <rPh sb="18" eb="19">
      <t>フン</t>
    </rPh>
    <phoneticPr fontId="3"/>
  </si>
  <si>
    <t>ＴＥＬ　072-876-8327
ＦＡＸ　072-876-8347</t>
    <phoneticPr fontId="3"/>
  </si>
  <si>
    <t>園長
日野</t>
    <phoneticPr fontId="3"/>
  </si>
  <si>
    <t>社会福祉法人　楠会
みのりこども園</t>
    <phoneticPr fontId="3"/>
  </si>
  <si>
    <r>
      <rPr>
        <u/>
        <sz val="9"/>
        <color indexed="8"/>
        <rFont val="ＭＳ Ｐゴシック"/>
        <family val="3"/>
        <charset val="128"/>
      </rPr>
      <t xml:space="preserve">〒574-0017
</t>
    </r>
    <r>
      <rPr>
        <sz val="9"/>
        <color indexed="8"/>
        <rFont val="ＭＳ Ｐゴシック"/>
        <family val="3"/>
        <charset val="128"/>
      </rPr>
      <t xml:space="preserve">
大東市津の辺町4-11</t>
    </r>
    <phoneticPr fontId="3"/>
  </si>
  <si>
    <t>JR学研都市線「四條畷駅」より徒歩12分</t>
    <rPh sb="2" eb="7">
      <t>ガッケントシセン</t>
    </rPh>
    <rPh sb="8" eb="11">
      <t>シジョウナワテ</t>
    </rPh>
    <rPh sb="11" eb="12">
      <t>エキ</t>
    </rPh>
    <rPh sb="15" eb="17">
      <t>トホ</t>
    </rPh>
    <rPh sb="19" eb="20">
      <t>フン</t>
    </rPh>
    <phoneticPr fontId="3"/>
  </si>
  <si>
    <t>ＴＥＬ　072-879-2777
ＦＡＸ　072-879-2771</t>
    <phoneticPr fontId="3"/>
  </si>
  <si>
    <t>主幹保育教諭
乾 知子</t>
    <phoneticPr fontId="3"/>
  </si>
  <si>
    <t>株式会社　ホームタウン
だいとうSAKURA保育園</t>
    <rPh sb="0" eb="4">
      <t>カブシキガイシャ</t>
    </rPh>
    <rPh sb="22" eb="25">
      <t>ホイクエン</t>
    </rPh>
    <phoneticPr fontId="3"/>
  </si>
  <si>
    <r>
      <rPr>
        <u/>
        <sz val="9"/>
        <color indexed="8"/>
        <rFont val="ＭＳ Ｐゴシック"/>
        <family val="3"/>
        <charset val="128"/>
      </rPr>
      <t>〒574-0046</t>
    </r>
    <r>
      <rPr>
        <sz val="9"/>
        <color indexed="8"/>
        <rFont val="ＭＳ Ｐゴシック"/>
        <family val="3"/>
        <charset val="128"/>
      </rPr>
      <t xml:space="preserve">
大東市赤井1-3-33
メゾンドールソフィア2階</t>
    </r>
    <rPh sb="14" eb="16">
      <t>アカイ</t>
    </rPh>
    <rPh sb="34" eb="35">
      <t>カイ</t>
    </rPh>
    <phoneticPr fontId="3"/>
  </si>
  <si>
    <t>JR学研都市線「住道駅」より北へ徒歩3分</t>
    <rPh sb="2" eb="7">
      <t>ガッケントシセン</t>
    </rPh>
    <rPh sb="8" eb="11">
      <t>スミノドウエキ</t>
    </rPh>
    <rPh sb="14" eb="15">
      <t>キタ</t>
    </rPh>
    <rPh sb="16" eb="18">
      <t>トホ</t>
    </rPh>
    <rPh sb="19" eb="20">
      <t>フン</t>
    </rPh>
    <phoneticPr fontId="3"/>
  </si>
  <si>
    <t>　第１連絡
　090-9168-3391
　ＴＥＬ　072-396-9097
　ＦＡＸ　072-396-9098</t>
    <rPh sb="1" eb="2">
      <t>ダイ</t>
    </rPh>
    <rPh sb="3" eb="5">
      <t>レンラク</t>
    </rPh>
    <phoneticPr fontId="3"/>
  </si>
  <si>
    <t>ただし、施設長が在園時にお願いできれば有難い。</t>
    <rPh sb="4" eb="7">
      <t>シセツチョウ</t>
    </rPh>
    <rPh sb="8" eb="10">
      <t>ザイエン</t>
    </rPh>
    <rPh sb="10" eb="11">
      <t>ジ</t>
    </rPh>
    <rPh sb="13" eb="14">
      <t>ネガ</t>
    </rPh>
    <rPh sb="19" eb="21">
      <t>アリガタ</t>
    </rPh>
    <phoneticPr fontId="3"/>
  </si>
  <si>
    <t>社会福祉法人　朋友福祉会
幼保連携型認定こども園
新田保育園</t>
    <rPh sb="13" eb="15">
      <t>ヨウホ</t>
    </rPh>
    <rPh sb="15" eb="18">
      <t>レンケイガタ</t>
    </rPh>
    <rPh sb="18" eb="20">
      <t>ニンテイ</t>
    </rPh>
    <rPh sb="23" eb="24">
      <t>エン</t>
    </rPh>
    <phoneticPr fontId="3"/>
  </si>
  <si>
    <r>
      <rPr>
        <u/>
        <sz val="9"/>
        <color indexed="8"/>
        <rFont val="ＭＳ Ｐゴシック"/>
        <family val="3"/>
        <charset val="128"/>
      </rPr>
      <t xml:space="preserve">〒574-0056
</t>
    </r>
    <r>
      <rPr>
        <sz val="9"/>
        <color indexed="8"/>
        <rFont val="ＭＳ Ｐゴシック"/>
        <family val="3"/>
        <charset val="128"/>
      </rPr>
      <t xml:space="preserve">
大東市新田中町4-9</t>
    </r>
    <phoneticPr fontId="3"/>
  </si>
  <si>
    <t>JR学研都市線「鴻池新田駅」より徒歩17分
またはOsaka Metro鶴見緑地線「門真南駅」
より徒歩20分</t>
    <rPh sb="2" eb="7">
      <t>ガッケントシセン</t>
    </rPh>
    <rPh sb="8" eb="10">
      <t>コウノイケ</t>
    </rPh>
    <rPh sb="10" eb="12">
      <t>シンデン</t>
    </rPh>
    <rPh sb="12" eb="13">
      <t>エキ</t>
    </rPh>
    <rPh sb="16" eb="18">
      <t>トホ</t>
    </rPh>
    <rPh sb="20" eb="21">
      <t>フン</t>
    </rPh>
    <rPh sb="36" eb="40">
      <t>ツルミリョクチ</t>
    </rPh>
    <rPh sb="40" eb="41">
      <t>セン</t>
    </rPh>
    <rPh sb="42" eb="44">
      <t>カドマ</t>
    </rPh>
    <rPh sb="44" eb="45">
      <t>ミナミ</t>
    </rPh>
    <rPh sb="45" eb="46">
      <t>エキ</t>
    </rPh>
    <rPh sb="50" eb="52">
      <t>トホ</t>
    </rPh>
    <rPh sb="54" eb="55">
      <t>フン</t>
    </rPh>
    <phoneticPr fontId="3"/>
  </si>
  <si>
    <t>ＴＥＬ　072-870-6680
ＦＡＸ　072-870-6681</t>
    <phoneticPr fontId="3"/>
  </si>
  <si>
    <t>四條畷市</t>
    <rPh sb="0" eb="4">
      <t>シジョウナワテシ</t>
    </rPh>
    <phoneticPr fontId="3"/>
  </si>
  <si>
    <t>社会福祉法人　北出福祉会
四條畷すみれ保育園</t>
    <phoneticPr fontId="3"/>
  </si>
  <si>
    <r>
      <rPr>
        <u/>
        <sz val="9"/>
        <color indexed="8"/>
        <rFont val="ＭＳ Ｐゴシック"/>
        <family val="3"/>
        <charset val="128"/>
      </rPr>
      <t xml:space="preserve">〒575-0043
</t>
    </r>
    <r>
      <rPr>
        <sz val="9"/>
        <color indexed="8"/>
        <rFont val="ＭＳ Ｐゴシック"/>
        <family val="3"/>
        <charset val="128"/>
      </rPr>
      <t xml:space="preserve">
四條畷市北出町11-7</t>
    </r>
    <phoneticPr fontId="3"/>
  </si>
  <si>
    <t>JR学研都市線「四条畷駅」より徒歩15分</t>
    <rPh sb="2" eb="4">
      <t>ガッケン</t>
    </rPh>
    <rPh sb="4" eb="6">
      <t>トシ</t>
    </rPh>
    <rPh sb="6" eb="7">
      <t>セン</t>
    </rPh>
    <rPh sb="8" eb="11">
      <t>シジョウナワテ</t>
    </rPh>
    <rPh sb="11" eb="12">
      <t>エキ</t>
    </rPh>
    <rPh sb="15" eb="17">
      <t>トホ</t>
    </rPh>
    <rPh sb="19" eb="20">
      <t>フン</t>
    </rPh>
    <phoneticPr fontId="3"/>
  </si>
  <si>
    <t>ＴＥＬ　072-878-5961
ＦＡＸ　072-862-1477</t>
    <phoneticPr fontId="3"/>
  </si>
  <si>
    <t>園長
上農 典子</t>
    <rPh sb="6" eb="8">
      <t>ノリコ</t>
    </rPh>
    <phoneticPr fontId="3"/>
  </si>
  <si>
    <t>社会福祉法人　私部
わかばこども園</t>
    <phoneticPr fontId="3"/>
  </si>
  <si>
    <t>交野市</t>
    <rPh sb="0" eb="3">
      <t>カタノシ</t>
    </rPh>
    <phoneticPr fontId="3"/>
  </si>
  <si>
    <r>
      <rPr>
        <u/>
        <sz val="9"/>
        <color indexed="8"/>
        <rFont val="ＭＳ Ｐゴシック"/>
        <family val="3"/>
        <charset val="128"/>
      </rPr>
      <t xml:space="preserve">〒576-0052
</t>
    </r>
    <r>
      <rPr>
        <sz val="9"/>
        <color indexed="8"/>
        <rFont val="ＭＳ Ｐゴシック"/>
        <family val="3"/>
        <charset val="128"/>
      </rPr>
      <t xml:space="preserve">
交野市私部1-22-1</t>
    </r>
    <phoneticPr fontId="3"/>
  </si>
  <si>
    <t>京阪交野線「交野市駅」より徒歩7分</t>
    <rPh sb="0" eb="2">
      <t>ケイハン</t>
    </rPh>
    <rPh sb="2" eb="4">
      <t>カタノ</t>
    </rPh>
    <rPh sb="4" eb="5">
      <t>セン</t>
    </rPh>
    <rPh sb="6" eb="9">
      <t>カタノシ</t>
    </rPh>
    <rPh sb="9" eb="10">
      <t>エキ</t>
    </rPh>
    <rPh sb="13" eb="15">
      <t>トホ</t>
    </rPh>
    <rPh sb="16" eb="17">
      <t>フン</t>
    </rPh>
    <phoneticPr fontId="3"/>
  </si>
  <si>
    <t>ＴＥＬ　072-891-1824
ＦＡＸ　072-891-1845</t>
    <phoneticPr fontId="3"/>
  </si>
  <si>
    <t>副園長
白田 美紀</t>
    <phoneticPr fontId="3"/>
  </si>
  <si>
    <t>要相談</t>
    <rPh sb="0" eb="1">
      <t>ヨウ</t>
    </rPh>
    <rPh sb="1" eb="3">
      <t>ソウダン</t>
    </rPh>
    <phoneticPr fontId="3"/>
  </si>
  <si>
    <t>社会福祉法人　もくせい会
認定こども園　
第2きんもくせい保育園</t>
    <phoneticPr fontId="3"/>
  </si>
  <si>
    <r>
      <rPr>
        <u/>
        <sz val="9"/>
        <color indexed="8"/>
        <rFont val="ＭＳ Ｐゴシック"/>
        <family val="3"/>
        <charset val="128"/>
      </rPr>
      <t xml:space="preserve">〒576-0053
</t>
    </r>
    <r>
      <rPr>
        <sz val="9"/>
        <color indexed="8"/>
        <rFont val="ＭＳ Ｐゴシック"/>
        <family val="3"/>
        <charset val="128"/>
      </rPr>
      <t xml:space="preserve">
交野市郡津5-76-1</t>
    </r>
    <phoneticPr fontId="3"/>
  </si>
  <si>
    <t>京阪交野線「郡津駅」より徒歩5分</t>
    <rPh sb="0" eb="2">
      <t>ケイハン</t>
    </rPh>
    <rPh sb="2" eb="4">
      <t>カタノ</t>
    </rPh>
    <rPh sb="4" eb="5">
      <t>セン</t>
    </rPh>
    <rPh sb="6" eb="7">
      <t>グン</t>
    </rPh>
    <rPh sb="7" eb="8">
      <t>ツ</t>
    </rPh>
    <rPh sb="8" eb="9">
      <t>エキ</t>
    </rPh>
    <rPh sb="12" eb="14">
      <t>トホ</t>
    </rPh>
    <rPh sb="15" eb="16">
      <t>フン</t>
    </rPh>
    <phoneticPr fontId="3"/>
  </si>
  <si>
    <t>ＴＥＬ　072-892-6789
ＦＡＸ　072-892-0055</t>
    <phoneticPr fontId="3"/>
  </si>
  <si>
    <t>行事や実習生受け入れ等重なる場合、調整させていただくこともあります。</t>
    <rPh sb="0" eb="2">
      <t>ギョウジ</t>
    </rPh>
    <rPh sb="3" eb="6">
      <t>ジッシュウセイ</t>
    </rPh>
    <rPh sb="6" eb="7">
      <t>ウ</t>
    </rPh>
    <rPh sb="8" eb="9">
      <t>イ</t>
    </rPh>
    <rPh sb="10" eb="11">
      <t>ナド</t>
    </rPh>
    <rPh sb="11" eb="12">
      <t>カサ</t>
    </rPh>
    <rPh sb="14" eb="16">
      <t>バアイ</t>
    </rPh>
    <rPh sb="17" eb="19">
      <t>チョウセイ</t>
    </rPh>
    <phoneticPr fontId="3"/>
  </si>
  <si>
    <t>東大阪市</t>
    <rPh sb="0" eb="4">
      <t>ヒガシオオサカシ</t>
    </rPh>
    <phoneticPr fontId="3"/>
  </si>
  <si>
    <r>
      <rPr>
        <u/>
        <sz val="9"/>
        <color indexed="8"/>
        <rFont val="ＭＳ Ｐゴシック"/>
        <family val="3"/>
        <charset val="128"/>
      </rPr>
      <t xml:space="preserve">〒577-0011
</t>
    </r>
    <r>
      <rPr>
        <sz val="9"/>
        <color indexed="8"/>
        <rFont val="ＭＳ Ｐゴシック"/>
        <family val="3"/>
        <charset val="128"/>
      </rPr>
      <t xml:space="preserve">
東大阪市荒本北1-5-44</t>
    </r>
    <phoneticPr fontId="3"/>
  </si>
  <si>
    <t>Osaka Metro中央線「長田駅」より徒歩10分
または近鉄けいはんな線「荒本駅」より
徒歩5分</t>
    <rPh sb="11" eb="14">
      <t>チュウオウセン</t>
    </rPh>
    <rPh sb="15" eb="18">
      <t>ナガタエキ</t>
    </rPh>
    <rPh sb="21" eb="23">
      <t>トホ</t>
    </rPh>
    <rPh sb="25" eb="26">
      <t>フン</t>
    </rPh>
    <rPh sb="30" eb="32">
      <t>キンテツ</t>
    </rPh>
    <rPh sb="37" eb="38">
      <t>セン</t>
    </rPh>
    <rPh sb="39" eb="41">
      <t>アラモト</t>
    </rPh>
    <rPh sb="41" eb="42">
      <t>エキ</t>
    </rPh>
    <rPh sb="46" eb="48">
      <t>トホ</t>
    </rPh>
    <rPh sb="49" eb="50">
      <t>フン</t>
    </rPh>
    <phoneticPr fontId="3"/>
  </si>
  <si>
    <t>ＴＥＬ　06-6744-3857
ＦＡＸ　06-6744-6597</t>
    <phoneticPr fontId="3"/>
  </si>
  <si>
    <t>主任
桑原 喜代美</t>
    <rPh sb="0" eb="2">
      <t>シュニン</t>
    </rPh>
    <rPh sb="3" eb="5">
      <t>クワハラ</t>
    </rPh>
    <rPh sb="6" eb="9">
      <t>キヨミ</t>
    </rPh>
    <phoneticPr fontId="3"/>
  </si>
  <si>
    <t>社会福祉法人　道信福祉会
うみがめ保育園</t>
    <phoneticPr fontId="3"/>
  </si>
  <si>
    <r>
      <rPr>
        <u/>
        <sz val="9"/>
        <color indexed="8"/>
        <rFont val="ＭＳ Ｐゴシック"/>
        <family val="3"/>
        <charset val="128"/>
      </rPr>
      <t xml:space="preserve">〒577-0032
</t>
    </r>
    <r>
      <rPr>
        <sz val="9"/>
        <color indexed="8"/>
        <rFont val="ＭＳ Ｐゴシック"/>
        <family val="3"/>
        <charset val="128"/>
      </rPr>
      <t xml:space="preserve">
東大阪市御厨1-1-18</t>
    </r>
    <phoneticPr fontId="3"/>
  </si>
  <si>
    <t>近鉄奈良線「小阪駅」より徒歩10分</t>
    <rPh sb="0" eb="2">
      <t>キンテツ</t>
    </rPh>
    <rPh sb="2" eb="5">
      <t>ナラセン</t>
    </rPh>
    <rPh sb="6" eb="8">
      <t>コサカ</t>
    </rPh>
    <rPh sb="8" eb="9">
      <t>エキ</t>
    </rPh>
    <rPh sb="12" eb="14">
      <t>トホ</t>
    </rPh>
    <rPh sb="16" eb="17">
      <t>フン</t>
    </rPh>
    <phoneticPr fontId="3"/>
  </si>
  <si>
    <t>ＴＥＬ　06-6789-0200
ＦＡＸ　06-6789-0900</t>
    <phoneticPr fontId="3"/>
  </si>
  <si>
    <t>園長
木田 裕子</t>
    <phoneticPr fontId="3"/>
  </si>
  <si>
    <t>社会福祉法人　フタバ会
認定こども園フタバ学園</t>
    <phoneticPr fontId="3"/>
  </si>
  <si>
    <r>
      <rPr>
        <u/>
        <sz val="9"/>
        <color indexed="8"/>
        <rFont val="ＭＳ Ｐゴシック"/>
        <family val="3"/>
        <charset val="128"/>
      </rPr>
      <t xml:space="preserve">〒577-0061
</t>
    </r>
    <r>
      <rPr>
        <sz val="9"/>
        <color indexed="8"/>
        <rFont val="ＭＳ Ｐゴシック"/>
        <family val="3"/>
        <charset val="128"/>
      </rPr>
      <t xml:space="preserve">
東大阪市森河内西2-31-1</t>
    </r>
    <phoneticPr fontId="3"/>
  </si>
  <si>
    <t>JR学研都市線・おおさか東線「放出駅」より
南へ徒歩5分
またはOsaka Metro中央線「高井田駅」より
徒歩10～15分</t>
    <phoneticPr fontId="3"/>
  </si>
  <si>
    <t>ＴＥＬ　06-6783-1733
ＦＡＸ　06-6783-1734</t>
    <phoneticPr fontId="3"/>
  </si>
  <si>
    <t>園長
小山 雅世</t>
    <phoneticPr fontId="3"/>
  </si>
  <si>
    <t>6～2月随時受付可能。但し、行事等の都合上、体験するクラスは限定される場合があります。</t>
    <rPh sb="3" eb="4">
      <t>ガツ</t>
    </rPh>
    <rPh sb="4" eb="6">
      <t>ズイジ</t>
    </rPh>
    <rPh sb="6" eb="8">
      <t>ウケツケ</t>
    </rPh>
    <rPh sb="8" eb="10">
      <t>カノウ</t>
    </rPh>
    <rPh sb="11" eb="12">
      <t>タダ</t>
    </rPh>
    <rPh sb="14" eb="17">
      <t>ギョウジナド</t>
    </rPh>
    <rPh sb="18" eb="21">
      <t>ツゴウジョウ</t>
    </rPh>
    <rPh sb="22" eb="24">
      <t>タイケン</t>
    </rPh>
    <rPh sb="30" eb="32">
      <t>ゲンテイ</t>
    </rPh>
    <rPh sb="35" eb="37">
      <t>バアイ</t>
    </rPh>
    <phoneticPr fontId="3"/>
  </si>
  <si>
    <t>社会福祉法人　どんぐり福祉会
どんぐり保育園</t>
    <phoneticPr fontId="3"/>
  </si>
  <si>
    <r>
      <rPr>
        <u/>
        <sz val="9"/>
        <color indexed="8"/>
        <rFont val="ＭＳ Ｐゴシック"/>
        <family val="3"/>
        <charset val="128"/>
      </rPr>
      <t xml:space="preserve">〒577-0804
</t>
    </r>
    <r>
      <rPr>
        <sz val="9"/>
        <color indexed="8"/>
        <rFont val="ＭＳ Ｐゴシック"/>
        <family val="3"/>
        <charset val="128"/>
      </rPr>
      <t xml:space="preserve">
東大阪市中小阪5-14-2</t>
    </r>
    <phoneticPr fontId="3"/>
  </si>
  <si>
    <t>近鉄奈良線「八戸ノ里駅」より徒歩8分</t>
    <rPh sb="0" eb="2">
      <t>キンテツ</t>
    </rPh>
    <rPh sb="2" eb="5">
      <t>ナラセン</t>
    </rPh>
    <rPh sb="6" eb="8">
      <t>ヤエ</t>
    </rPh>
    <rPh sb="9" eb="10">
      <t>サト</t>
    </rPh>
    <rPh sb="10" eb="11">
      <t>エキ</t>
    </rPh>
    <rPh sb="14" eb="16">
      <t>トホ</t>
    </rPh>
    <rPh sb="17" eb="18">
      <t>フン</t>
    </rPh>
    <phoneticPr fontId="3"/>
  </si>
  <si>
    <t>ＴＥＬ　06-6723-7588
ＦＡＸ　06-6723-7598</t>
    <phoneticPr fontId="3"/>
  </si>
  <si>
    <t>園長
大西 泰冶</t>
    <rPh sb="3" eb="5">
      <t>オオニシ</t>
    </rPh>
    <rPh sb="6" eb="8">
      <t>ヤスジ</t>
    </rPh>
    <phoneticPr fontId="3"/>
  </si>
  <si>
    <t>社会福祉法人　杏林福祉会
木の実キッズキャンパス</t>
    <phoneticPr fontId="3"/>
  </si>
  <si>
    <r>
      <rPr>
        <u/>
        <sz val="9"/>
        <color indexed="8"/>
        <rFont val="ＭＳ Ｐゴシック"/>
        <family val="3"/>
        <charset val="128"/>
      </rPr>
      <t xml:space="preserve">〒577-0848
</t>
    </r>
    <r>
      <rPr>
        <sz val="9"/>
        <color indexed="8"/>
        <rFont val="ＭＳ Ｐゴシック"/>
        <family val="3"/>
        <charset val="128"/>
      </rPr>
      <t xml:space="preserve">
東大阪市岸田堂西1-6-37</t>
    </r>
    <phoneticPr fontId="3"/>
  </si>
  <si>
    <t>Osaka Metro千日前線「北巽駅」より徒歩8分
または近鉄大阪線・奈良線「布施駅」より
徒歩15分</t>
    <rPh sb="11" eb="14">
      <t>センニチマエ</t>
    </rPh>
    <rPh sb="14" eb="15">
      <t>セン</t>
    </rPh>
    <rPh sb="16" eb="17">
      <t>キタ</t>
    </rPh>
    <rPh sb="17" eb="18">
      <t>タツミ</t>
    </rPh>
    <rPh sb="18" eb="19">
      <t>エキ</t>
    </rPh>
    <rPh sb="22" eb="24">
      <t>トホ</t>
    </rPh>
    <rPh sb="25" eb="26">
      <t>フン</t>
    </rPh>
    <rPh sb="30" eb="32">
      <t>キンテツ</t>
    </rPh>
    <rPh sb="32" eb="34">
      <t>オオサカ</t>
    </rPh>
    <rPh sb="34" eb="35">
      <t>セン</t>
    </rPh>
    <rPh sb="36" eb="39">
      <t>ナラセン</t>
    </rPh>
    <rPh sb="40" eb="42">
      <t>フセ</t>
    </rPh>
    <rPh sb="42" eb="43">
      <t>エキ</t>
    </rPh>
    <rPh sb="47" eb="49">
      <t>トホ</t>
    </rPh>
    <rPh sb="51" eb="52">
      <t>フン</t>
    </rPh>
    <phoneticPr fontId="3"/>
  </si>
  <si>
    <t>ＴＥＬ　06-6721-6241
ＦＡＸ　06-6721-6242</t>
    <phoneticPr fontId="3"/>
  </si>
  <si>
    <t>副園長
増山 和久</t>
    <phoneticPr fontId="3"/>
  </si>
  <si>
    <t>社会福祉法人　春日会
春日保育園</t>
    <phoneticPr fontId="3"/>
  </si>
  <si>
    <r>
      <rPr>
        <u/>
        <sz val="9"/>
        <color indexed="8"/>
        <rFont val="ＭＳ Ｐゴシック"/>
        <family val="3"/>
        <charset val="128"/>
      </rPr>
      <t xml:space="preserve">〒578-0924
</t>
    </r>
    <r>
      <rPr>
        <sz val="9"/>
        <color indexed="8"/>
        <rFont val="ＭＳ Ｐゴシック"/>
        <family val="3"/>
        <charset val="128"/>
      </rPr>
      <t xml:space="preserve">
東大阪市吉田4-1-14</t>
    </r>
    <phoneticPr fontId="3"/>
  </si>
  <si>
    <t>近鉄奈良線「河内花園駅」より徒歩15分</t>
    <rPh sb="0" eb="2">
      <t>キンテツ</t>
    </rPh>
    <rPh sb="2" eb="5">
      <t>ナラセン</t>
    </rPh>
    <rPh sb="6" eb="8">
      <t>カワチ</t>
    </rPh>
    <rPh sb="8" eb="10">
      <t>ハナゾノ</t>
    </rPh>
    <rPh sb="10" eb="11">
      <t>エキ</t>
    </rPh>
    <rPh sb="14" eb="16">
      <t>トホ</t>
    </rPh>
    <rPh sb="18" eb="19">
      <t>フン</t>
    </rPh>
    <phoneticPr fontId="3"/>
  </si>
  <si>
    <t>ＴＥＬ　072-964-1101
ＦＡＸ　072-964-2654</t>
    <phoneticPr fontId="3"/>
  </si>
  <si>
    <t>仲</t>
  </si>
  <si>
    <t>社会福祉法人　信光園
花園こども園</t>
    <phoneticPr fontId="3"/>
  </si>
  <si>
    <r>
      <rPr>
        <u/>
        <sz val="9"/>
        <color indexed="8"/>
        <rFont val="ＭＳ Ｐゴシック"/>
        <family val="3"/>
        <charset val="128"/>
      </rPr>
      <t xml:space="preserve">〒578-0924
</t>
    </r>
    <r>
      <rPr>
        <sz val="9"/>
        <color indexed="8"/>
        <rFont val="ＭＳ Ｐゴシック"/>
        <family val="3"/>
        <charset val="128"/>
      </rPr>
      <t xml:space="preserve">
東大阪市吉田5-8-2</t>
    </r>
    <phoneticPr fontId="3"/>
  </si>
  <si>
    <t>近鉄奈良線「東花園駅」より徒歩5分</t>
    <rPh sb="0" eb="2">
      <t>キンテツ</t>
    </rPh>
    <rPh sb="2" eb="5">
      <t>ナラセン</t>
    </rPh>
    <rPh sb="6" eb="9">
      <t>ヒガシハナゾノ</t>
    </rPh>
    <rPh sb="9" eb="10">
      <t>エキ</t>
    </rPh>
    <rPh sb="13" eb="15">
      <t>トホ</t>
    </rPh>
    <rPh sb="16" eb="17">
      <t>フン</t>
    </rPh>
    <phoneticPr fontId="3"/>
  </si>
  <si>
    <t>ＴＥＬ　072-962-5010
ＦＡＸ　072-966-2877</t>
    <phoneticPr fontId="3"/>
  </si>
  <si>
    <t>園長
森田 知子</t>
    <phoneticPr fontId="3"/>
  </si>
  <si>
    <t>登録者と電話連絡にて日程等の打合せをします。</t>
    <phoneticPr fontId="3"/>
  </si>
  <si>
    <t>社会福祉法人　玉美福祉会
幼保連携型認定こども園　　
たいよう学院</t>
    <phoneticPr fontId="3"/>
  </si>
  <si>
    <r>
      <rPr>
        <u/>
        <sz val="9"/>
        <color indexed="8"/>
        <rFont val="ＭＳ Ｐゴシック"/>
        <family val="3"/>
        <charset val="128"/>
      </rPr>
      <t xml:space="preserve">〒578-0932
</t>
    </r>
    <r>
      <rPr>
        <sz val="9"/>
        <color indexed="8"/>
        <rFont val="ＭＳ Ｐゴシック"/>
        <family val="3"/>
        <charset val="128"/>
      </rPr>
      <t xml:space="preserve">
東大阪市玉串町東1-10-37</t>
    </r>
    <phoneticPr fontId="3"/>
  </si>
  <si>
    <t>近鉄奈良線「河内花園駅」より徒歩15分
または近鉄奈良線「東花園駅」より徒歩15分</t>
    <rPh sb="0" eb="2">
      <t>キンテツ</t>
    </rPh>
    <rPh sb="2" eb="5">
      <t>ナラセン</t>
    </rPh>
    <rPh sb="6" eb="10">
      <t>カワチハナゾノ</t>
    </rPh>
    <rPh sb="10" eb="11">
      <t>エキ</t>
    </rPh>
    <rPh sb="14" eb="16">
      <t>トホ</t>
    </rPh>
    <rPh sb="18" eb="19">
      <t>フン</t>
    </rPh>
    <rPh sb="23" eb="25">
      <t>キンテツ</t>
    </rPh>
    <rPh sb="25" eb="28">
      <t>ナラセン</t>
    </rPh>
    <rPh sb="29" eb="30">
      <t>ヒガシ</t>
    </rPh>
    <rPh sb="30" eb="32">
      <t>ハナゾノ</t>
    </rPh>
    <rPh sb="32" eb="33">
      <t>エキ</t>
    </rPh>
    <rPh sb="36" eb="38">
      <t>トホ</t>
    </rPh>
    <rPh sb="40" eb="41">
      <t>フン</t>
    </rPh>
    <phoneticPr fontId="3"/>
  </si>
  <si>
    <t>ＴＥＬ　072-966-7778
ＦＡＸ　072-966-7886</t>
    <phoneticPr fontId="3"/>
  </si>
  <si>
    <t>園長
西島 由美子</t>
    <phoneticPr fontId="3"/>
  </si>
  <si>
    <t>夏休み期間（8月いっぱい）は不可</t>
    <rPh sb="0" eb="2">
      <t>ナツヤス</t>
    </rPh>
    <rPh sb="3" eb="5">
      <t>キカン</t>
    </rPh>
    <rPh sb="7" eb="8">
      <t>ガツ</t>
    </rPh>
    <rPh sb="14" eb="16">
      <t>フカ</t>
    </rPh>
    <phoneticPr fontId="3"/>
  </si>
  <si>
    <t>社会福祉法人　江東会
エンゼル保育園</t>
    <phoneticPr fontId="3"/>
  </si>
  <si>
    <r>
      <rPr>
        <u/>
        <sz val="9"/>
        <color indexed="8"/>
        <rFont val="ＭＳ Ｐゴシック"/>
        <family val="3"/>
        <charset val="128"/>
      </rPr>
      <t xml:space="preserve">〒578-0935
</t>
    </r>
    <r>
      <rPr>
        <sz val="9"/>
        <color indexed="8"/>
        <rFont val="ＭＳ Ｐゴシック"/>
        <family val="3"/>
        <charset val="128"/>
      </rPr>
      <t xml:space="preserve">
東大阪市若江東町2-6-1</t>
    </r>
    <phoneticPr fontId="3"/>
  </si>
  <si>
    <t>近鉄奈良線「若江岩田駅」、
または近鉄奈良線「河内花園駅」より
徒歩15分</t>
    <rPh sb="0" eb="2">
      <t>キンテツ</t>
    </rPh>
    <rPh sb="2" eb="5">
      <t>ナラセン</t>
    </rPh>
    <rPh sb="6" eb="8">
      <t>ワカエ</t>
    </rPh>
    <rPh sb="8" eb="10">
      <t>イワタ</t>
    </rPh>
    <rPh sb="10" eb="11">
      <t>エキ</t>
    </rPh>
    <rPh sb="17" eb="19">
      <t>キンテツ</t>
    </rPh>
    <rPh sb="19" eb="22">
      <t>ナラセン</t>
    </rPh>
    <rPh sb="23" eb="25">
      <t>カワチ</t>
    </rPh>
    <rPh sb="25" eb="28">
      <t>ハナゾノエキ</t>
    </rPh>
    <rPh sb="32" eb="34">
      <t>トホ</t>
    </rPh>
    <rPh sb="36" eb="37">
      <t>フン</t>
    </rPh>
    <phoneticPr fontId="3"/>
  </si>
  <si>
    <t>ＴＥＬ　06-6724-2069
ＦＡＸ　06-6730-5050</t>
    <phoneticPr fontId="3"/>
  </si>
  <si>
    <t>主任保育士
三浦 智恵美</t>
    <phoneticPr fontId="3"/>
  </si>
  <si>
    <t>社会福祉法人　信光園
若江こども園</t>
    <phoneticPr fontId="3"/>
  </si>
  <si>
    <r>
      <rPr>
        <u/>
        <sz val="9"/>
        <color indexed="8"/>
        <rFont val="ＭＳ Ｐゴシック"/>
        <family val="3"/>
        <charset val="128"/>
      </rPr>
      <t xml:space="preserve">〒578-0941
</t>
    </r>
    <r>
      <rPr>
        <sz val="9"/>
        <color indexed="8"/>
        <rFont val="ＭＳ Ｐゴシック"/>
        <family val="3"/>
        <charset val="128"/>
      </rPr>
      <t xml:space="preserve">
東大阪市岩田町3-3-29</t>
    </r>
    <phoneticPr fontId="3"/>
  </si>
  <si>
    <t>近鉄大阪線「若江岩田駅」より徒歩5分</t>
    <rPh sb="0" eb="2">
      <t>キンテツ</t>
    </rPh>
    <rPh sb="2" eb="4">
      <t>オオサカ</t>
    </rPh>
    <rPh sb="4" eb="5">
      <t>セン</t>
    </rPh>
    <rPh sb="6" eb="10">
      <t>ワカエイワタ</t>
    </rPh>
    <rPh sb="10" eb="11">
      <t>エキ</t>
    </rPh>
    <rPh sb="14" eb="16">
      <t>トホ</t>
    </rPh>
    <rPh sb="17" eb="18">
      <t>フン</t>
    </rPh>
    <phoneticPr fontId="3"/>
  </si>
  <si>
    <t>ＴＥＬ　06-6723-6640
ＦＡＸ　06-6723-6644</t>
    <phoneticPr fontId="3"/>
  </si>
  <si>
    <t>中井 久子</t>
    <phoneticPr fontId="3"/>
  </si>
  <si>
    <t>事前に意向の連絡が必要</t>
    <rPh sb="0" eb="2">
      <t>ジゼン</t>
    </rPh>
    <rPh sb="3" eb="5">
      <t>イコウ</t>
    </rPh>
    <rPh sb="6" eb="8">
      <t>レンラク</t>
    </rPh>
    <rPh sb="9" eb="11">
      <t>ヒツヨウ</t>
    </rPh>
    <phoneticPr fontId="3"/>
  </si>
  <si>
    <t>社会福祉法人　青雲福祉会
はるか保育園</t>
    <phoneticPr fontId="3"/>
  </si>
  <si>
    <r>
      <rPr>
        <u/>
        <sz val="9"/>
        <color indexed="8"/>
        <rFont val="ＭＳ Ｐゴシック"/>
        <family val="3"/>
        <charset val="128"/>
      </rPr>
      <t xml:space="preserve">〒578-0976
</t>
    </r>
    <r>
      <rPr>
        <sz val="9"/>
        <color indexed="8"/>
        <rFont val="ＭＳ Ｐゴシック"/>
        <family val="3"/>
        <charset val="128"/>
      </rPr>
      <t xml:space="preserve">
東大阪市西鴻池町2-3-21</t>
    </r>
    <phoneticPr fontId="3"/>
  </si>
  <si>
    <t>JR学研都市線「鴻池新田駅」より徒歩3分</t>
    <rPh sb="2" eb="4">
      <t>ガッケン</t>
    </rPh>
    <rPh sb="4" eb="6">
      <t>トシ</t>
    </rPh>
    <rPh sb="6" eb="7">
      <t>セン</t>
    </rPh>
    <rPh sb="8" eb="10">
      <t>コウノイケ</t>
    </rPh>
    <rPh sb="10" eb="12">
      <t>シンデン</t>
    </rPh>
    <rPh sb="12" eb="13">
      <t>エキ</t>
    </rPh>
    <rPh sb="16" eb="18">
      <t>トホ</t>
    </rPh>
    <rPh sb="19" eb="20">
      <t>フン</t>
    </rPh>
    <phoneticPr fontId="3"/>
  </si>
  <si>
    <t>ＴＥＬ　06-6746-2208
ＦＡＸ　06-6746-2753</t>
    <phoneticPr fontId="3"/>
  </si>
  <si>
    <t>理事長
好川 智也</t>
    <phoneticPr fontId="3"/>
  </si>
  <si>
    <t>社会福祉法人　公共社会福祉事業協会
しまのうち保育園</t>
    <phoneticPr fontId="3"/>
  </si>
  <si>
    <r>
      <rPr>
        <u/>
        <sz val="9"/>
        <color indexed="8"/>
        <rFont val="ＭＳ Ｐゴシック"/>
        <family val="3"/>
        <charset val="128"/>
      </rPr>
      <t xml:space="preserve">〒578-0982
</t>
    </r>
    <r>
      <rPr>
        <sz val="9"/>
        <color indexed="8"/>
        <rFont val="ＭＳ Ｐゴシック"/>
        <family val="3"/>
        <charset val="128"/>
      </rPr>
      <t xml:space="preserve">
東大阪市吉田本町1-10-30</t>
    </r>
    <phoneticPr fontId="3"/>
  </si>
  <si>
    <t>近鉄けいはんな線「吉田駅」より徒歩8分
または近鉄奈良線「東花園駅」より
自転車10～15分</t>
    <rPh sb="0" eb="2">
      <t>キンテツ</t>
    </rPh>
    <rPh sb="7" eb="8">
      <t>セン</t>
    </rPh>
    <rPh sb="9" eb="11">
      <t>ヨシダ</t>
    </rPh>
    <rPh sb="11" eb="12">
      <t>エキ</t>
    </rPh>
    <rPh sb="15" eb="17">
      <t>トホ</t>
    </rPh>
    <rPh sb="18" eb="19">
      <t>フン</t>
    </rPh>
    <rPh sb="23" eb="25">
      <t>キンテツ</t>
    </rPh>
    <rPh sb="25" eb="28">
      <t>ナラセン</t>
    </rPh>
    <rPh sb="29" eb="32">
      <t>ヒガシハナゾノ</t>
    </rPh>
    <rPh sb="32" eb="33">
      <t>エキ</t>
    </rPh>
    <rPh sb="37" eb="40">
      <t>ジテンシャ</t>
    </rPh>
    <rPh sb="45" eb="46">
      <t>フン</t>
    </rPh>
    <phoneticPr fontId="3"/>
  </si>
  <si>
    <t>ＴＥＬ　072-962-2200
ＦＡＸ　072-962-8762</t>
    <phoneticPr fontId="3"/>
  </si>
  <si>
    <t>盆（8/11～8/15）以外</t>
    <rPh sb="0" eb="1">
      <t>ボン</t>
    </rPh>
    <rPh sb="12" eb="14">
      <t>イガイ</t>
    </rPh>
    <phoneticPr fontId="3"/>
  </si>
  <si>
    <t>社会福祉法人　奥真会
石切山手保育園</t>
    <phoneticPr fontId="3"/>
  </si>
  <si>
    <r>
      <rPr>
        <u/>
        <sz val="9"/>
        <color indexed="8"/>
        <rFont val="ＭＳ Ｐゴシック"/>
        <family val="3"/>
        <charset val="128"/>
      </rPr>
      <t xml:space="preserve">〒579-8011
</t>
    </r>
    <r>
      <rPr>
        <sz val="9"/>
        <color indexed="8"/>
        <rFont val="ＭＳ Ｐゴシック"/>
        <family val="3"/>
        <charset val="128"/>
      </rPr>
      <t>東大阪市東石切町4-15-54</t>
    </r>
    <phoneticPr fontId="3"/>
  </si>
  <si>
    <t>近鉄奈良線「石切駅」北西出口より徒歩3分</t>
    <rPh sb="0" eb="2">
      <t>キンテツ</t>
    </rPh>
    <rPh sb="2" eb="5">
      <t>ナラセン</t>
    </rPh>
    <rPh sb="6" eb="8">
      <t>イシキ</t>
    </rPh>
    <rPh sb="8" eb="9">
      <t>エキ</t>
    </rPh>
    <rPh sb="10" eb="11">
      <t>キタ</t>
    </rPh>
    <rPh sb="11" eb="12">
      <t>ニシ</t>
    </rPh>
    <rPh sb="12" eb="14">
      <t>デグチ</t>
    </rPh>
    <rPh sb="16" eb="18">
      <t>トホ</t>
    </rPh>
    <rPh sb="19" eb="20">
      <t>フン</t>
    </rPh>
    <phoneticPr fontId="3"/>
  </si>
  <si>
    <t>ＴＥＬ　072-985-7725
ＦＡＸ　072-985-7762</t>
    <phoneticPr fontId="3"/>
  </si>
  <si>
    <t>主幹保育教諭
西岡 梢</t>
    <phoneticPr fontId="3"/>
  </si>
  <si>
    <t>随時、受入する予定ですが、場合によっては日程調整することもあります。</t>
    <rPh sb="0" eb="2">
      <t>ズイジ</t>
    </rPh>
    <rPh sb="3" eb="5">
      <t>ウケイレ</t>
    </rPh>
    <rPh sb="7" eb="9">
      <t>ヨテイ</t>
    </rPh>
    <rPh sb="13" eb="15">
      <t>バアイ</t>
    </rPh>
    <rPh sb="20" eb="22">
      <t>ニッテイ</t>
    </rPh>
    <rPh sb="22" eb="24">
      <t>チョウセイ</t>
    </rPh>
    <phoneticPr fontId="3"/>
  </si>
  <si>
    <t>社会福祉法人　白鳩会
白鳩チルドレンセンター東大阪</t>
    <phoneticPr fontId="3"/>
  </si>
  <si>
    <r>
      <rPr>
        <u/>
        <sz val="9"/>
        <color indexed="8"/>
        <rFont val="ＭＳ Ｐゴシック"/>
        <family val="3"/>
        <charset val="128"/>
      </rPr>
      <t>〒579-8047</t>
    </r>
    <r>
      <rPr>
        <sz val="9"/>
        <color indexed="8"/>
        <rFont val="ＭＳ Ｐゴシック"/>
        <family val="3"/>
        <charset val="128"/>
      </rPr>
      <t xml:space="preserve">
東大阪市桜町9-5</t>
    </r>
    <phoneticPr fontId="3"/>
  </si>
  <si>
    <t>近鉄奈良線「瓢箪山駅」より徒歩7分</t>
    <rPh sb="0" eb="2">
      <t>キンテツ</t>
    </rPh>
    <rPh sb="2" eb="5">
      <t>ナラセン</t>
    </rPh>
    <rPh sb="6" eb="9">
      <t>ヒョウタンヤマ</t>
    </rPh>
    <rPh sb="9" eb="10">
      <t>エキ</t>
    </rPh>
    <rPh sb="13" eb="15">
      <t>トホ</t>
    </rPh>
    <rPh sb="16" eb="17">
      <t>フン</t>
    </rPh>
    <phoneticPr fontId="3"/>
  </si>
  <si>
    <t>ＴＥＬ　072-984-8827
ＦＡＸ　072-985-0473</t>
    <phoneticPr fontId="3"/>
  </si>
  <si>
    <t>社会福祉法人　正行福祉会
さくらいこども園</t>
    <phoneticPr fontId="3"/>
  </si>
  <si>
    <r>
      <rPr>
        <u/>
        <sz val="9"/>
        <color indexed="8"/>
        <rFont val="ＭＳ Ｐゴシック"/>
        <family val="3"/>
        <charset val="128"/>
      </rPr>
      <t xml:space="preserve">〒579-8061
</t>
    </r>
    <r>
      <rPr>
        <sz val="9"/>
        <color indexed="8"/>
        <rFont val="ＭＳ Ｐゴシック"/>
        <family val="3"/>
        <charset val="128"/>
      </rPr>
      <t>東大阪市六万寺町2-6-35</t>
    </r>
    <phoneticPr fontId="3"/>
  </si>
  <si>
    <t>近鉄奈良線「瓢箪山駅」より南へ徒歩20分</t>
    <rPh sb="0" eb="2">
      <t>キンテツ</t>
    </rPh>
    <rPh sb="2" eb="5">
      <t>ナラセン</t>
    </rPh>
    <rPh sb="6" eb="9">
      <t>ヒョウタンヤマ</t>
    </rPh>
    <rPh sb="9" eb="10">
      <t>エキ</t>
    </rPh>
    <rPh sb="13" eb="14">
      <t>ミナミ</t>
    </rPh>
    <rPh sb="15" eb="17">
      <t>トホ</t>
    </rPh>
    <rPh sb="19" eb="20">
      <t>フン</t>
    </rPh>
    <phoneticPr fontId="3"/>
  </si>
  <si>
    <t>ＴＥＬ　072-987-0800
ＦＡＸ　072-986-4111</t>
    <phoneticPr fontId="3"/>
  </si>
  <si>
    <t>副園長
岡本 純</t>
    <phoneticPr fontId="3"/>
  </si>
  <si>
    <t>社会福祉法人　若葉福祉会
めだかこども園</t>
    <rPh sb="19" eb="20">
      <t>エン</t>
    </rPh>
    <phoneticPr fontId="3"/>
  </si>
  <si>
    <r>
      <rPr>
        <u/>
        <sz val="9"/>
        <color indexed="8"/>
        <rFont val="ＭＳ Ｐゴシック"/>
        <family val="3"/>
        <charset val="128"/>
      </rPr>
      <t>〒579-8065</t>
    </r>
    <r>
      <rPr>
        <sz val="9"/>
        <color indexed="8"/>
        <rFont val="ＭＳ Ｐゴシック"/>
        <family val="3"/>
        <charset val="128"/>
      </rPr>
      <t xml:space="preserve">
東大阪市新池島町3-7-7</t>
    </r>
    <phoneticPr fontId="3"/>
  </si>
  <si>
    <t>ＴＥＬ　072-987-2340
ＦＡＸ　072-987-7766</t>
    <phoneticPr fontId="3"/>
  </si>
  <si>
    <t>事務
仲津</t>
    <rPh sb="0" eb="2">
      <t>ジム</t>
    </rPh>
    <phoneticPr fontId="3"/>
  </si>
  <si>
    <t>行事等ありますので、事前に日程の調整をします。</t>
    <rPh sb="0" eb="3">
      <t>ギョウジナド</t>
    </rPh>
    <rPh sb="10" eb="12">
      <t>ジゼン</t>
    </rPh>
    <rPh sb="13" eb="15">
      <t>ニッテイ</t>
    </rPh>
    <rPh sb="16" eb="18">
      <t>チョウセイ</t>
    </rPh>
    <phoneticPr fontId="3"/>
  </si>
  <si>
    <t>社会福祉法人　博光福祉会
宮前つばさ幼稚園</t>
    <phoneticPr fontId="3"/>
  </si>
  <si>
    <t>松原市</t>
    <rPh sb="0" eb="3">
      <t>マツバラシ</t>
    </rPh>
    <phoneticPr fontId="3"/>
  </si>
  <si>
    <r>
      <rPr>
        <u/>
        <sz val="9"/>
        <color indexed="8"/>
        <rFont val="ＭＳ Ｐゴシック"/>
        <family val="3"/>
        <charset val="128"/>
      </rPr>
      <t xml:space="preserve">〒580-0016
</t>
    </r>
    <r>
      <rPr>
        <sz val="9"/>
        <color indexed="8"/>
        <rFont val="ＭＳ Ｐゴシック"/>
        <family val="3"/>
        <charset val="128"/>
      </rPr>
      <t xml:space="preserve">
松原市上田6-10-24</t>
    </r>
    <phoneticPr fontId="3"/>
  </si>
  <si>
    <t>近鉄南大阪線「河内松原駅」より徒歩8分</t>
    <rPh sb="0" eb="2">
      <t>キンテツ</t>
    </rPh>
    <rPh sb="2" eb="3">
      <t>ミナミ</t>
    </rPh>
    <rPh sb="3" eb="5">
      <t>オオサカ</t>
    </rPh>
    <rPh sb="5" eb="6">
      <t>セン</t>
    </rPh>
    <rPh sb="7" eb="11">
      <t>カワチマツバラ</t>
    </rPh>
    <rPh sb="11" eb="12">
      <t>エキ</t>
    </rPh>
    <rPh sb="15" eb="17">
      <t>トホ</t>
    </rPh>
    <rPh sb="18" eb="19">
      <t>フン</t>
    </rPh>
    <phoneticPr fontId="3"/>
  </si>
  <si>
    <t>ＴＥＬ　072-337-0283
ＦＡＸ　072-331-0516</t>
    <phoneticPr fontId="3"/>
  </si>
  <si>
    <t>主任
北原 めぐみ</t>
    <phoneticPr fontId="3"/>
  </si>
  <si>
    <t>社会福祉法人　聖徳会
うえだおおぞら保育園</t>
    <phoneticPr fontId="3"/>
  </si>
  <si>
    <r>
      <rPr>
        <u/>
        <sz val="9"/>
        <color indexed="8"/>
        <rFont val="ＭＳ Ｐゴシック"/>
        <family val="3"/>
        <charset val="128"/>
      </rPr>
      <t xml:space="preserve">〒580-0016
</t>
    </r>
    <r>
      <rPr>
        <sz val="9"/>
        <color indexed="8"/>
        <rFont val="ＭＳ Ｐゴシック"/>
        <family val="3"/>
        <charset val="128"/>
      </rPr>
      <t xml:space="preserve">
松原市上田8-11-7</t>
    </r>
    <phoneticPr fontId="3"/>
  </si>
  <si>
    <t>近鉄南大阪線「河内松原駅」より徒歩10分</t>
    <rPh sb="0" eb="2">
      <t>キンテツ</t>
    </rPh>
    <rPh sb="2" eb="3">
      <t>ミナミ</t>
    </rPh>
    <rPh sb="3" eb="5">
      <t>オオサカ</t>
    </rPh>
    <rPh sb="5" eb="6">
      <t>セン</t>
    </rPh>
    <rPh sb="7" eb="9">
      <t>カワチ</t>
    </rPh>
    <rPh sb="9" eb="11">
      <t>マツバラ</t>
    </rPh>
    <rPh sb="11" eb="12">
      <t>エキ</t>
    </rPh>
    <rPh sb="15" eb="17">
      <t>トホ</t>
    </rPh>
    <rPh sb="19" eb="20">
      <t>フン</t>
    </rPh>
    <phoneticPr fontId="3"/>
  </si>
  <si>
    <t>ＴＥＬ　072-337-6051
ＦＡＸ　072-337-6050</t>
    <phoneticPr fontId="3"/>
  </si>
  <si>
    <t>社会福祉法人　立青福祉会
天美北保育園</t>
    <phoneticPr fontId="3"/>
  </si>
  <si>
    <r>
      <rPr>
        <u/>
        <sz val="9"/>
        <color indexed="8"/>
        <rFont val="ＭＳ Ｐゴシック"/>
        <family val="3"/>
        <charset val="128"/>
      </rPr>
      <t xml:space="preserve">〒580-0031
</t>
    </r>
    <r>
      <rPr>
        <sz val="9"/>
        <color indexed="8"/>
        <rFont val="ＭＳ Ｐゴシック"/>
        <family val="3"/>
        <charset val="128"/>
      </rPr>
      <t xml:space="preserve">
松原市天美北1-360-1</t>
    </r>
    <phoneticPr fontId="3"/>
  </si>
  <si>
    <t>近鉄南大阪線「河内天美駅」より徒歩15分</t>
    <rPh sb="0" eb="2">
      <t>キンテツ</t>
    </rPh>
    <rPh sb="2" eb="3">
      <t>ミナミ</t>
    </rPh>
    <rPh sb="3" eb="5">
      <t>オオサカ</t>
    </rPh>
    <rPh sb="5" eb="6">
      <t>セン</t>
    </rPh>
    <rPh sb="7" eb="9">
      <t>カワチ</t>
    </rPh>
    <rPh sb="9" eb="11">
      <t>アマミ</t>
    </rPh>
    <rPh sb="11" eb="12">
      <t>エキ</t>
    </rPh>
    <rPh sb="15" eb="17">
      <t>トホ</t>
    </rPh>
    <rPh sb="19" eb="20">
      <t>フン</t>
    </rPh>
    <phoneticPr fontId="3"/>
  </si>
  <si>
    <t>ＴＥＬ　072-339-1750
ＦＡＸ　072-339-1751</t>
    <phoneticPr fontId="3"/>
  </si>
  <si>
    <t>社会福祉法人　立青福祉会
天美保育園</t>
    <phoneticPr fontId="3"/>
  </si>
  <si>
    <r>
      <rPr>
        <u/>
        <sz val="9"/>
        <color indexed="8"/>
        <rFont val="ＭＳ Ｐゴシック"/>
        <family val="3"/>
        <charset val="128"/>
      </rPr>
      <t xml:space="preserve">〒580-0032
</t>
    </r>
    <r>
      <rPr>
        <sz val="9"/>
        <color indexed="8"/>
        <rFont val="ＭＳ Ｐゴシック"/>
        <family val="3"/>
        <charset val="128"/>
      </rPr>
      <t xml:space="preserve">
松原市天美東8-6-35</t>
    </r>
    <phoneticPr fontId="3"/>
  </si>
  <si>
    <t>近鉄南大阪線「河内天美駅」より徒歩5分</t>
    <rPh sb="0" eb="2">
      <t>キンテツ</t>
    </rPh>
    <rPh sb="2" eb="3">
      <t>ミナミ</t>
    </rPh>
    <rPh sb="3" eb="5">
      <t>オオサカ</t>
    </rPh>
    <rPh sb="5" eb="6">
      <t>セン</t>
    </rPh>
    <rPh sb="7" eb="9">
      <t>カワチ</t>
    </rPh>
    <rPh sb="9" eb="11">
      <t>アマミ</t>
    </rPh>
    <rPh sb="11" eb="12">
      <t>エキ</t>
    </rPh>
    <rPh sb="15" eb="17">
      <t>トホ</t>
    </rPh>
    <rPh sb="18" eb="19">
      <t>フン</t>
    </rPh>
    <phoneticPr fontId="3"/>
  </si>
  <si>
    <t>ＴＥＬ　072-332-0341
ＦＡＸ　072-330-1139</t>
    <phoneticPr fontId="3"/>
  </si>
  <si>
    <t>社会福祉法人　立青福祉会
松原保育園</t>
    <phoneticPr fontId="3"/>
  </si>
  <si>
    <r>
      <rPr>
        <u/>
        <sz val="9"/>
        <color indexed="8"/>
        <rFont val="ＭＳ Ｐゴシック"/>
        <family val="3"/>
        <charset val="128"/>
      </rPr>
      <t xml:space="preserve">〒580-0042
</t>
    </r>
    <r>
      <rPr>
        <sz val="9"/>
        <color indexed="8"/>
        <rFont val="ＭＳ Ｐゴシック"/>
        <family val="3"/>
        <charset val="128"/>
      </rPr>
      <t xml:space="preserve">
松原市松ヶ丘3-845</t>
    </r>
    <phoneticPr fontId="3"/>
  </si>
  <si>
    <t>近鉄南大阪線「松原駅」より徒歩10～15分</t>
    <rPh sb="0" eb="2">
      <t>キンテツ</t>
    </rPh>
    <rPh sb="2" eb="3">
      <t>ミナミ</t>
    </rPh>
    <rPh sb="3" eb="5">
      <t>オオサカ</t>
    </rPh>
    <rPh sb="5" eb="6">
      <t>セン</t>
    </rPh>
    <rPh sb="7" eb="9">
      <t>マツバラ</t>
    </rPh>
    <rPh sb="9" eb="10">
      <t>エキ</t>
    </rPh>
    <rPh sb="13" eb="15">
      <t>トホ</t>
    </rPh>
    <rPh sb="20" eb="21">
      <t>フン</t>
    </rPh>
    <phoneticPr fontId="3"/>
  </si>
  <si>
    <t>ＴＥＬ　072-337-9477
ＦＡＸ　072-337-9488</t>
    <phoneticPr fontId="3"/>
  </si>
  <si>
    <t>社会福祉法人　あおば福祉会
みつばち保育園</t>
    <phoneticPr fontId="3"/>
  </si>
  <si>
    <r>
      <rPr>
        <u/>
        <sz val="9"/>
        <color indexed="8"/>
        <rFont val="ＭＳ Ｐゴシック"/>
        <family val="3"/>
        <charset val="128"/>
      </rPr>
      <t xml:space="preserve">〒580-0045
</t>
    </r>
    <r>
      <rPr>
        <sz val="9"/>
        <color indexed="8"/>
        <rFont val="ＭＳ Ｐゴシック"/>
        <family val="3"/>
        <charset val="128"/>
      </rPr>
      <t xml:space="preserve">
松原市三宅西2-466-4</t>
    </r>
    <phoneticPr fontId="3"/>
  </si>
  <si>
    <t>近鉄南大阪線「河内天美駅」より徒歩15分</t>
    <rPh sb="0" eb="2">
      <t>キンテツ</t>
    </rPh>
    <rPh sb="2" eb="3">
      <t>ミナミ</t>
    </rPh>
    <rPh sb="3" eb="5">
      <t>オオサカ</t>
    </rPh>
    <rPh sb="5" eb="6">
      <t>セン</t>
    </rPh>
    <rPh sb="7" eb="12">
      <t>カワチアマミエキ</t>
    </rPh>
    <rPh sb="15" eb="17">
      <t>トホ</t>
    </rPh>
    <rPh sb="19" eb="20">
      <t>フン</t>
    </rPh>
    <phoneticPr fontId="3"/>
  </si>
  <si>
    <t>ＴＥＬ　072-336-4900
ＦＡＸ　072-349-6016</t>
    <phoneticPr fontId="3"/>
  </si>
  <si>
    <t xml:space="preserve">来園して簡単な面接をした後に受入になります。
</t>
    <rPh sb="0" eb="2">
      <t>ライエン</t>
    </rPh>
    <rPh sb="4" eb="6">
      <t>カンタン</t>
    </rPh>
    <rPh sb="7" eb="9">
      <t>メンセツ</t>
    </rPh>
    <rPh sb="12" eb="13">
      <t>アト</t>
    </rPh>
    <rPh sb="14" eb="16">
      <t>ウケイレ</t>
    </rPh>
    <phoneticPr fontId="3"/>
  </si>
  <si>
    <t>八尾市</t>
    <rPh sb="0" eb="3">
      <t>ヤオシ</t>
    </rPh>
    <phoneticPr fontId="3"/>
  </si>
  <si>
    <t>ＴＥＬ　072-924-3840
ＦＡＸ　072-924-9548</t>
    <phoneticPr fontId="3"/>
  </si>
  <si>
    <t>八尾市立
南山本せせらぎ子ども園</t>
    <phoneticPr fontId="3"/>
  </si>
  <si>
    <r>
      <rPr>
        <u/>
        <sz val="9"/>
        <color indexed="8"/>
        <rFont val="ＭＳ Ｐゴシック"/>
        <family val="3"/>
        <charset val="128"/>
      </rPr>
      <t xml:space="preserve">〒581-0013
</t>
    </r>
    <r>
      <rPr>
        <sz val="9"/>
        <color indexed="8"/>
        <rFont val="ＭＳ Ｐゴシック"/>
        <family val="3"/>
        <charset val="128"/>
      </rPr>
      <t xml:space="preserve">
八尾市山本町南3-1-39</t>
    </r>
    <phoneticPr fontId="3"/>
  </si>
  <si>
    <t>近鉄大阪線「河内山本駅」より徒歩5分</t>
  </si>
  <si>
    <t>社会福祉法人　八尾隣保館
キリン第二こども園</t>
    <phoneticPr fontId="3"/>
  </si>
  <si>
    <r>
      <rPr>
        <u/>
        <sz val="9"/>
        <color indexed="8"/>
        <rFont val="ＭＳ Ｐゴシック"/>
        <family val="3"/>
        <charset val="128"/>
      </rPr>
      <t xml:space="preserve">〒581-0017
</t>
    </r>
    <r>
      <rPr>
        <sz val="9"/>
        <color indexed="8"/>
        <rFont val="ＭＳ Ｐゴシック"/>
        <family val="3"/>
        <charset val="128"/>
      </rPr>
      <t xml:space="preserve">
八尾市高美町1-4-16</t>
    </r>
    <phoneticPr fontId="3"/>
  </si>
  <si>
    <t>JR大和路線・近鉄大阪線「八尾駅」より
徒歩20分</t>
    <rPh sb="2" eb="6">
      <t>ヤマトジセン</t>
    </rPh>
    <rPh sb="7" eb="9">
      <t>キンテツ</t>
    </rPh>
    <rPh sb="9" eb="11">
      <t>オオサカ</t>
    </rPh>
    <rPh sb="11" eb="12">
      <t>セン</t>
    </rPh>
    <rPh sb="13" eb="15">
      <t>ヤオ</t>
    </rPh>
    <rPh sb="15" eb="16">
      <t>エキ</t>
    </rPh>
    <rPh sb="20" eb="22">
      <t>トホ</t>
    </rPh>
    <rPh sb="24" eb="25">
      <t>フン</t>
    </rPh>
    <phoneticPr fontId="3"/>
  </si>
  <si>
    <t>ＴＥＬ　072-922-1033
ＦＡＸ　072-992-1243</t>
    <phoneticPr fontId="3"/>
  </si>
  <si>
    <t>7月～8月（盆除く）、10月末～12月（年末除く）</t>
    <rPh sb="1" eb="2">
      <t>ガツ</t>
    </rPh>
    <rPh sb="4" eb="5">
      <t>ガツ</t>
    </rPh>
    <rPh sb="6" eb="7">
      <t>ボン</t>
    </rPh>
    <rPh sb="7" eb="8">
      <t>ノゾ</t>
    </rPh>
    <rPh sb="13" eb="14">
      <t>ガツ</t>
    </rPh>
    <rPh sb="14" eb="15">
      <t>マツ</t>
    </rPh>
    <rPh sb="18" eb="19">
      <t>ガツ</t>
    </rPh>
    <rPh sb="20" eb="22">
      <t>ネンマツ</t>
    </rPh>
    <rPh sb="22" eb="23">
      <t>ノゾ</t>
    </rPh>
    <phoneticPr fontId="3"/>
  </si>
  <si>
    <t>社会福祉法人　あけぼの会
認定こども園あけぼの第二保育園</t>
    <phoneticPr fontId="3"/>
  </si>
  <si>
    <r>
      <rPr>
        <u/>
        <sz val="9"/>
        <color indexed="8"/>
        <rFont val="ＭＳ Ｐゴシック"/>
        <family val="3"/>
        <charset val="128"/>
      </rPr>
      <t xml:space="preserve">〒581-0023
</t>
    </r>
    <r>
      <rPr>
        <sz val="9"/>
        <color indexed="8"/>
        <rFont val="ＭＳ Ｐゴシック"/>
        <family val="3"/>
        <charset val="128"/>
      </rPr>
      <t xml:space="preserve">
八尾市大字都塚102-1</t>
    </r>
    <phoneticPr fontId="3"/>
  </si>
  <si>
    <t>JR大和路線「志紀駅」・近鉄大阪線「恩智駅」
より徒歩10分</t>
    <rPh sb="2" eb="5">
      <t>ヤマトジ</t>
    </rPh>
    <rPh sb="5" eb="6">
      <t>セン</t>
    </rPh>
    <rPh sb="7" eb="9">
      <t>シキ</t>
    </rPh>
    <rPh sb="9" eb="10">
      <t>エキ</t>
    </rPh>
    <rPh sb="12" eb="14">
      <t>キンテツ</t>
    </rPh>
    <rPh sb="14" eb="16">
      <t>オオサカ</t>
    </rPh>
    <rPh sb="16" eb="17">
      <t>セン</t>
    </rPh>
    <rPh sb="18" eb="20">
      <t>オンチ</t>
    </rPh>
    <rPh sb="20" eb="21">
      <t>エキ</t>
    </rPh>
    <rPh sb="25" eb="27">
      <t>トホ</t>
    </rPh>
    <rPh sb="29" eb="30">
      <t>フン</t>
    </rPh>
    <phoneticPr fontId="3"/>
  </si>
  <si>
    <t>ＴＥＬ　072-991-9900
ＦＡＸ　072-991-9916</t>
    <phoneticPr fontId="3"/>
  </si>
  <si>
    <t>園長
浅井 孝之</t>
    <phoneticPr fontId="3"/>
  </si>
  <si>
    <t>社会福祉法人　幸悠会
ゆめの子保育園</t>
    <phoneticPr fontId="3"/>
  </si>
  <si>
    <r>
      <rPr>
        <u/>
        <sz val="9"/>
        <color indexed="8"/>
        <rFont val="ＭＳ Ｐゴシック"/>
        <family val="3"/>
        <charset val="128"/>
      </rPr>
      <t xml:space="preserve">〒581-0031
</t>
    </r>
    <r>
      <rPr>
        <sz val="9"/>
        <color indexed="8"/>
        <rFont val="ＭＳ Ｐゴシック"/>
        <family val="3"/>
        <charset val="128"/>
      </rPr>
      <t xml:space="preserve">
八尾市志紀町2-18-2</t>
    </r>
    <phoneticPr fontId="3"/>
  </si>
  <si>
    <t>JR大和路線「志紀駅」より徒歩3分</t>
    <rPh sb="2" eb="5">
      <t>ヤマトジ</t>
    </rPh>
    <rPh sb="5" eb="6">
      <t>セン</t>
    </rPh>
    <rPh sb="7" eb="9">
      <t>シキ</t>
    </rPh>
    <rPh sb="9" eb="10">
      <t>エキ</t>
    </rPh>
    <rPh sb="13" eb="15">
      <t>トホ</t>
    </rPh>
    <rPh sb="16" eb="17">
      <t>フン</t>
    </rPh>
    <phoneticPr fontId="3"/>
  </si>
  <si>
    <t>ＴＥＬ　072-948-1161
ＦＡＸ　072-948-3138</t>
    <phoneticPr fontId="3"/>
  </si>
  <si>
    <t>園長
木村 百合加</t>
    <phoneticPr fontId="3"/>
  </si>
  <si>
    <t>6月～12月</t>
    <rPh sb="1" eb="2">
      <t>ガツ</t>
    </rPh>
    <rPh sb="5" eb="6">
      <t>ガツ</t>
    </rPh>
    <phoneticPr fontId="3"/>
  </si>
  <si>
    <t>社会福祉法人　コミュニティハート
のぞみのもり保育園</t>
    <phoneticPr fontId="3"/>
  </si>
  <si>
    <t>認定こども園</t>
    <rPh sb="0" eb="2">
      <t>ニンテイ</t>
    </rPh>
    <rPh sb="5" eb="6">
      <t>エン</t>
    </rPh>
    <phoneticPr fontId="3"/>
  </si>
  <si>
    <r>
      <rPr>
        <u/>
        <sz val="9"/>
        <color indexed="8"/>
        <rFont val="ＭＳ Ｐゴシック"/>
        <family val="3"/>
        <charset val="128"/>
      </rPr>
      <t xml:space="preserve">〒581-0075
</t>
    </r>
    <r>
      <rPr>
        <sz val="9"/>
        <color indexed="8"/>
        <rFont val="ＭＳ Ｐゴシック"/>
        <family val="3"/>
        <charset val="128"/>
      </rPr>
      <t xml:space="preserve">
八尾市渋川町4-10-29</t>
    </r>
    <phoneticPr fontId="3"/>
  </si>
  <si>
    <t>JR大和路線「八尾駅」より徒歩8分</t>
    <rPh sb="2" eb="6">
      <t>ヤマトジセン</t>
    </rPh>
    <rPh sb="7" eb="9">
      <t>ヤオ</t>
    </rPh>
    <rPh sb="9" eb="10">
      <t>エキ</t>
    </rPh>
    <rPh sb="13" eb="15">
      <t>トホ</t>
    </rPh>
    <rPh sb="16" eb="17">
      <t>フン</t>
    </rPh>
    <phoneticPr fontId="3"/>
  </si>
  <si>
    <t>ＴＥＬ　072-940-7000
ＦＡＸ　072-940-7022</t>
    <phoneticPr fontId="3"/>
  </si>
  <si>
    <t>園長
音川 律子</t>
    <rPh sb="3" eb="5">
      <t>オトカワ</t>
    </rPh>
    <rPh sb="6" eb="8">
      <t>リツコ</t>
    </rPh>
    <phoneticPr fontId="3"/>
  </si>
  <si>
    <t>保育園に連絡の上、時期相談</t>
    <rPh sb="0" eb="3">
      <t>ホイクエン</t>
    </rPh>
    <rPh sb="4" eb="6">
      <t>レンラク</t>
    </rPh>
    <rPh sb="7" eb="8">
      <t>ウエ</t>
    </rPh>
    <rPh sb="9" eb="11">
      <t>ジキ</t>
    </rPh>
    <rPh sb="11" eb="13">
      <t>ソウダン</t>
    </rPh>
    <phoneticPr fontId="3"/>
  </si>
  <si>
    <t>社会福祉法人　どんぐり福祉会
久宝寺保育園</t>
    <rPh sb="15" eb="18">
      <t>キュウホウジ</t>
    </rPh>
    <rPh sb="18" eb="21">
      <t>ホイクエン</t>
    </rPh>
    <phoneticPr fontId="3"/>
  </si>
  <si>
    <t>本園
160
分園
30</t>
    <rPh sb="0" eb="1">
      <t>ホン</t>
    </rPh>
    <rPh sb="1" eb="2">
      <t>エン</t>
    </rPh>
    <rPh sb="8" eb="10">
      <t>ブンエン</t>
    </rPh>
    <phoneticPr fontId="3"/>
  </si>
  <si>
    <r>
      <rPr>
        <u/>
        <sz val="9"/>
        <color indexed="8"/>
        <rFont val="ＭＳ Ｐゴシック"/>
        <family val="3"/>
        <charset val="128"/>
      </rPr>
      <t>〒581-0076</t>
    </r>
    <r>
      <rPr>
        <sz val="9"/>
        <color indexed="8"/>
        <rFont val="ＭＳ Ｐゴシック"/>
        <family val="3"/>
        <charset val="128"/>
      </rPr>
      <t xml:space="preserve">
八尾市南久宝寺3-18-1</t>
    </r>
    <rPh sb="11" eb="14">
      <t>ヤオシ</t>
    </rPh>
    <rPh sb="14" eb="15">
      <t>ミナミ</t>
    </rPh>
    <rPh sb="15" eb="18">
      <t>キュウホウジ</t>
    </rPh>
    <phoneticPr fontId="3"/>
  </si>
  <si>
    <t>ＪＲ大和路線「久宝寺駅」より徒歩5分</t>
    <rPh sb="7" eb="10">
      <t>キュウホウジ</t>
    </rPh>
    <phoneticPr fontId="3"/>
  </si>
  <si>
    <t>ＴＥＬ　072-943-0270
ＦＡＸ　072-943-0271</t>
    <phoneticPr fontId="3"/>
  </si>
  <si>
    <t>園長
松岡 純子</t>
    <rPh sb="6" eb="8">
      <t>ジュンコ</t>
    </rPh>
    <phoneticPr fontId="3"/>
  </si>
  <si>
    <t>保育園の行事等の都合で、調整させて下さい。</t>
    <rPh sb="0" eb="3">
      <t>ホイクエン</t>
    </rPh>
    <rPh sb="4" eb="6">
      <t>ギョウジ</t>
    </rPh>
    <rPh sb="6" eb="7">
      <t>トウ</t>
    </rPh>
    <rPh sb="8" eb="10">
      <t>ツゴウ</t>
    </rPh>
    <rPh sb="12" eb="14">
      <t>チョウセイ</t>
    </rPh>
    <rPh sb="17" eb="18">
      <t>クダ</t>
    </rPh>
    <phoneticPr fontId="3"/>
  </si>
  <si>
    <t>社会福祉法人　白水福祉会
ゆう安中東こども園</t>
    <phoneticPr fontId="3"/>
  </si>
  <si>
    <r>
      <rPr>
        <u/>
        <sz val="9"/>
        <color indexed="8"/>
        <rFont val="ＭＳ Ｐゴシック"/>
        <family val="3"/>
        <charset val="128"/>
      </rPr>
      <t xml:space="preserve">〒581-0081
</t>
    </r>
    <r>
      <rPr>
        <sz val="9"/>
        <color indexed="8"/>
        <rFont val="ＭＳ Ｐゴシック"/>
        <family val="3"/>
        <charset val="128"/>
      </rPr>
      <t xml:space="preserve">
八尾市南本町8-2-20</t>
    </r>
    <phoneticPr fontId="3"/>
  </si>
  <si>
    <t>JR大和路線「八尾駅」より徒歩10分</t>
    <rPh sb="2" eb="6">
      <t>ヤマトジセン</t>
    </rPh>
    <rPh sb="7" eb="9">
      <t>ヤオ</t>
    </rPh>
    <rPh sb="9" eb="10">
      <t>エキ</t>
    </rPh>
    <rPh sb="13" eb="15">
      <t>トホ</t>
    </rPh>
    <rPh sb="17" eb="18">
      <t>フン</t>
    </rPh>
    <phoneticPr fontId="3"/>
  </si>
  <si>
    <t>ＴＥＬ　072-994-7470
ＦＡＸ　072-995-3613</t>
    <phoneticPr fontId="3"/>
  </si>
  <si>
    <t>園長
主幹保育教諭
重谷
山口</t>
    <phoneticPr fontId="3"/>
  </si>
  <si>
    <t>八尾市立安中ひかりこども園</t>
    <phoneticPr fontId="3"/>
  </si>
  <si>
    <r>
      <rPr>
        <u/>
        <sz val="9"/>
        <color indexed="8"/>
        <rFont val="ＭＳ Ｐゴシック"/>
        <family val="3"/>
        <charset val="128"/>
      </rPr>
      <t xml:space="preserve">〒581-0085
</t>
    </r>
    <r>
      <rPr>
        <sz val="9"/>
        <color indexed="8"/>
        <rFont val="ＭＳ Ｐゴシック"/>
        <family val="3"/>
        <charset val="128"/>
      </rPr>
      <t xml:space="preserve">
八尾市安中町8-6-23
</t>
    </r>
    <phoneticPr fontId="3"/>
  </si>
  <si>
    <t>JR大和路線「八尾駅」より徒歩10分</t>
    <rPh sb="2" eb="5">
      <t>ヤマトジ</t>
    </rPh>
    <phoneticPr fontId="3"/>
  </si>
  <si>
    <t>元気なこども達に囲まれて、楽しくお仕事しましょう。</t>
  </si>
  <si>
    <t>八尾市立志紀おおぞらこども園</t>
  </si>
  <si>
    <r>
      <rPr>
        <u/>
        <sz val="9"/>
        <color indexed="8"/>
        <rFont val="ＭＳ Ｐゴシック"/>
        <family val="3"/>
        <charset val="128"/>
      </rPr>
      <t xml:space="preserve">〒581-0094
</t>
    </r>
    <r>
      <rPr>
        <sz val="9"/>
        <color indexed="8"/>
        <rFont val="ＭＳ Ｐゴシック"/>
        <family val="3"/>
        <charset val="128"/>
      </rPr>
      <t xml:space="preserve">
八尾市志紀町西2-1-10
</t>
    </r>
    <phoneticPr fontId="3"/>
  </si>
  <si>
    <t>ＪＲ大和路線「志紀駅」より徒歩15分</t>
    <phoneticPr fontId="3"/>
  </si>
  <si>
    <t>社会福祉法人　ふじ福祉会
ふじ保育園</t>
    <phoneticPr fontId="3"/>
  </si>
  <si>
    <r>
      <rPr>
        <u/>
        <sz val="9"/>
        <color indexed="8"/>
        <rFont val="ＭＳ Ｐゴシック"/>
        <family val="3"/>
        <charset val="128"/>
      </rPr>
      <t xml:space="preserve">〒581-0801
</t>
    </r>
    <r>
      <rPr>
        <sz val="9"/>
        <color indexed="8"/>
        <rFont val="ＭＳ Ｐゴシック"/>
        <family val="3"/>
        <charset val="128"/>
      </rPr>
      <t xml:space="preserve">
八尾市山城町5-2-6</t>
    </r>
    <phoneticPr fontId="3"/>
  </si>
  <si>
    <t>近鉄大阪線「八尾駅」より徒歩10分</t>
    <rPh sb="0" eb="2">
      <t>キンテツ</t>
    </rPh>
    <rPh sb="2" eb="4">
      <t>オオサカ</t>
    </rPh>
    <rPh sb="4" eb="5">
      <t>セン</t>
    </rPh>
    <rPh sb="6" eb="8">
      <t>ヤオ</t>
    </rPh>
    <rPh sb="8" eb="9">
      <t>エキ</t>
    </rPh>
    <rPh sb="12" eb="14">
      <t>トホ</t>
    </rPh>
    <rPh sb="16" eb="17">
      <t>フン</t>
    </rPh>
    <phoneticPr fontId="3"/>
  </si>
  <si>
    <t>ＴＥＬ　072-998-9543
ＦＡＸ　072-998-4000</t>
    <phoneticPr fontId="3"/>
  </si>
  <si>
    <t>社会福祉法人　幸悠会
くねあ保育園</t>
    <phoneticPr fontId="3"/>
  </si>
  <si>
    <r>
      <rPr>
        <u/>
        <sz val="9"/>
        <color indexed="8"/>
        <rFont val="ＭＳ Ｐゴシック"/>
        <family val="3"/>
        <charset val="128"/>
      </rPr>
      <t xml:space="preserve">〒581-0802
</t>
    </r>
    <r>
      <rPr>
        <sz val="9"/>
        <color indexed="8"/>
        <rFont val="ＭＳ Ｐゴシック"/>
        <family val="3"/>
        <charset val="128"/>
      </rPr>
      <t>八尾市北本町1-2
ﾍﾟﾝﾄﾓｰﾙ八尾2番街6号</t>
    </r>
    <phoneticPr fontId="3"/>
  </si>
  <si>
    <t>近鉄大阪線「八尾駅」西口より徒歩1分</t>
    <rPh sb="0" eb="2">
      <t>キンテツ</t>
    </rPh>
    <rPh sb="2" eb="4">
      <t>オオサカ</t>
    </rPh>
    <rPh sb="4" eb="5">
      <t>セン</t>
    </rPh>
    <rPh sb="6" eb="8">
      <t>ヤオ</t>
    </rPh>
    <rPh sb="8" eb="9">
      <t>エキ</t>
    </rPh>
    <rPh sb="10" eb="12">
      <t>ニシグチ</t>
    </rPh>
    <rPh sb="14" eb="16">
      <t>トホ</t>
    </rPh>
    <rPh sb="17" eb="18">
      <t>フン</t>
    </rPh>
    <phoneticPr fontId="3"/>
  </si>
  <si>
    <t>ＴＥＬ　072-990-1380
ＦＡＸ　072-990-1380</t>
    <phoneticPr fontId="3"/>
  </si>
  <si>
    <t>園長
清水 勝子</t>
    <phoneticPr fontId="3"/>
  </si>
  <si>
    <t>社会福祉法人　ふじ福祉会
認定こども園　こどものいえ</t>
    <phoneticPr fontId="3"/>
  </si>
  <si>
    <r>
      <rPr>
        <u/>
        <sz val="9"/>
        <color indexed="8"/>
        <rFont val="ＭＳ Ｐゴシック"/>
        <family val="3"/>
        <charset val="128"/>
      </rPr>
      <t xml:space="preserve">〒581-0803
</t>
    </r>
    <r>
      <rPr>
        <sz val="9"/>
        <color indexed="8"/>
        <rFont val="ＭＳ Ｐゴシック"/>
        <family val="3"/>
        <charset val="128"/>
      </rPr>
      <t>八尾市光町1-38</t>
    </r>
    <phoneticPr fontId="3"/>
  </si>
  <si>
    <t>近鉄大阪線「八尾駅」より徒歩5分</t>
    <rPh sb="0" eb="2">
      <t>キンテツ</t>
    </rPh>
    <rPh sb="2" eb="4">
      <t>オオサカ</t>
    </rPh>
    <rPh sb="4" eb="5">
      <t>セン</t>
    </rPh>
    <rPh sb="6" eb="8">
      <t>ヤオ</t>
    </rPh>
    <rPh sb="8" eb="9">
      <t>エキ</t>
    </rPh>
    <rPh sb="12" eb="14">
      <t>トホ</t>
    </rPh>
    <rPh sb="15" eb="16">
      <t>フン</t>
    </rPh>
    <phoneticPr fontId="3"/>
  </si>
  <si>
    <t>ＴＥＬ　072-924-8801
ＦＡＸ　072-999-6000</t>
    <phoneticPr fontId="3"/>
  </si>
  <si>
    <t>村井 昌子</t>
    <phoneticPr fontId="3"/>
  </si>
  <si>
    <t>大阪近鉄線の八尾駅より徒歩5分の所にあります。大阪市内から郊外にありますが、近くにはショッピングセンターもあり賑やかな地域です。保育園に一歩入ると外の様子とは違い落ち着いた雰囲気の保育園です。是非、一度保育園に体験に来てください。</t>
    <rPh sb="0" eb="2">
      <t>オオサカ</t>
    </rPh>
    <rPh sb="2" eb="4">
      <t>キンテツ</t>
    </rPh>
    <rPh sb="4" eb="5">
      <t>セン</t>
    </rPh>
    <rPh sb="6" eb="8">
      <t>ヤオ</t>
    </rPh>
    <rPh sb="8" eb="9">
      <t>エキ</t>
    </rPh>
    <rPh sb="11" eb="13">
      <t>トホ</t>
    </rPh>
    <rPh sb="14" eb="15">
      <t>フン</t>
    </rPh>
    <rPh sb="16" eb="17">
      <t>トコロ</t>
    </rPh>
    <rPh sb="23" eb="27">
      <t>オオサカシナイ</t>
    </rPh>
    <rPh sb="29" eb="31">
      <t>コウガイ</t>
    </rPh>
    <rPh sb="38" eb="39">
      <t>チカ</t>
    </rPh>
    <rPh sb="55" eb="56">
      <t>ニギ</t>
    </rPh>
    <rPh sb="59" eb="61">
      <t>チイキ</t>
    </rPh>
    <rPh sb="64" eb="67">
      <t>ホイクエン</t>
    </rPh>
    <rPh sb="68" eb="70">
      <t>イッポ</t>
    </rPh>
    <rPh sb="70" eb="71">
      <t>ハイ</t>
    </rPh>
    <rPh sb="73" eb="74">
      <t>ソト</t>
    </rPh>
    <rPh sb="75" eb="77">
      <t>ヨウス</t>
    </rPh>
    <rPh sb="79" eb="80">
      <t>チガ</t>
    </rPh>
    <rPh sb="81" eb="82">
      <t>オ</t>
    </rPh>
    <rPh sb="83" eb="84">
      <t>ツ</t>
    </rPh>
    <rPh sb="86" eb="89">
      <t>フンイキ</t>
    </rPh>
    <rPh sb="90" eb="93">
      <t>ホイクエン</t>
    </rPh>
    <rPh sb="96" eb="98">
      <t>ゼヒ</t>
    </rPh>
    <rPh sb="99" eb="101">
      <t>イチド</t>
    </rPh>
    <rPh sb="101" eb="104">
      <t>ホイクエン</t>
    </rPh>
    <rPh sb="105" eb="107">
      <t>タイケン</t>
    </rPh>
    <rPh sb="108" eb="109">
      <t>キ</t>
    </rPh>
    <phoneticPr fontId="3"/>
  </si>
  <si>
    <t>八尾市立西郡そよかぜこども園</t>
    <rPh sb="4" eb="6">
      <t>ニシゴオリ</t>
    </rPh>
    <phoneticPr fontId="3"/>
  </si>
  <si>
    <r>
      <rPr>
        <u/>
        <sz val="9"/>
        <color indexed="8"/>
        <rFont val="ＭＳ Ｐゴシック"/>
        <family val="3"/>
        <charset val="128"/>
      </rPr>
      <t xml:space="preserve">〒581-0823
</t>
    </r>
    <r>
      <rPr>
        <sz val="9"/>
        <color indexed="8"/>
        <rFont val="ＭＳ Ｐゴシック"/>
        <family val="3"/>
        <charset val="128"/>
      </rPr>
      <t xml:space="preserve">
八尾市桂町2-33
</t>
    </r>
    <phoneticPr fontId="3"/>
  </si>
  <si>
    <t xml:space="preserve">近鉄大和路線「八尾駅」下車、
近鉄バス萱島行・住道行「西郡」下車
</t>
    <rPh sb="2" eb="5">
      <t>ヤマトジ</t>
    </rPh>
    <rPh sb="5" eb="6">
      <t>セン</t>
    </rPh>
    <phoneticPr fontId="3"/>
  </si>
  <si>
    <t>保育士資格をお持ちの方が認定こども園での体験をし、一人でも多くの方が、保育士のお仕事についていただけるように体験者をお待ちしています。</t>
    <rPh sb="12" eb="14">
      <t>ニンテイ</t>
    </rPh>
    <rPh sb="17" eb="18">
      <t>エン</t>
    </rPh>
    <phoneticPr fontId="3"/>
  </si>
  <si>
    <t>社会福祉法人　白水福祉会
あい桂こども園</t>
    <phoneticPr fontId="3"/>
  </si>
  <si>
    <r>
      <rPr>
        <u/>
        <sz val="9"/>
        <color indexed="8"/>
        <rFont val="ＭＳ Ｐゴシック"/>
        <family val="3"/>
        <charset val="128"/>
      </rPr>
      <t>〒581-0823</t>
    </r>
    <r>
      <rPr>
        <sz val="9"/>
        <color indexed="8"/>
        <rFont val="ＭＳ Ｐゴシック"/>
        <family val="3"/>
        <charset val="128"/>
      </rPr>
      <t xml:space="preserve">
八尾市桂町2-1-1</t>
    </r>
    <phoneticPr fontId="3"/>
  </si>
  <si>
    <t>近鉄大阪線「八尾駅」下車、
近鉄バス「西郡」より徒歩5分
または近鉄奈良線「若江岩田駅」下車、
近鉄バス「西郡」より徒歩5分</t>
    <rPh sb="0" eb="2">
      <t>キンテツ</t>
    </rPh>
    <rPh sb="2" eb="4">
      <t>オオサカ</t>
    </rPh>
    <rPh sb="4" eb="5">
      <t>セン</t>
    </rPh>
    <rPh sb="6" eb="8">
      <t>ヤオ</t>
    </rPh>
    <rPh sb="8" eb="9">
      <t>エキ</t>
    </rPh>
    <rPh sb="10" eb="12">
      <t>ゲシャ</t>
    </rPh>
    <rPh sb="14" eb="16">
      <t>キンテツ</t>
    </rPh>
    <rPh sb="19" eb="20">
      <t>ニシ</t>
    </rPh>
    <rPh sb="20" eb="21">
      <t>グン</t>
    </rPh>
    <rPh sb="24" eb="26">
      <t>トホ</t>
    </rPh>
    <rPh sb="27" eb="28">
      <t>フン</t>
    </rPh>
    <rPh sb="32" eb="34">
      <t>キンテツ</t>
    </rPh>
    <rPh sb="34" eb="37">
      <t>ナラセン</t>
    </rPh>
    <rPh sb="38" eb="42">
      <t>ワカエイワタ</t>
    </rPh>
    <rPh sb="42" eb="43">
      <t>エキ</t>
    </rPh>
    <rPh sb="44" eb="46">
      <t>ゲシャ</t>
    </rPh>
    <rPh sb="48" eb="50">
      <t>キンテツ</t>
    </rPh>
    <rPh sb="53" eb="54">
      <t>ニシ</t>
    </rPh>
    <rPh sb="54" eb="55">
      <t>グン</t>
    </rPh>
    <rPh sb="58" eb="60">
      <t>トホ</t>
    </rPh>
    <rPh sb="61" eb="62">
      <t>フン</t>
    </rPh>
    <phoneticPr fontId="3"/>
  </si>
  <si>
    <t>ＴＥＬ　072-998-7115
ＦＡＸ　072-923-3513</t>
    <phoneticPr fontId="3"/>
  </si>
  <si>
    <t>園長
古賀 壽</t>
    <phoneticPr fontId="3"/>
  </si>
  <si>
    <t>社会福祉法人　ふじ福祉会
認定こども園緑ヶ丘ふじ保育園</t>
    <phoneticPr fontId="3"/>
  </si>
  <si>
    <r>
      <rPr>
        <u/>
        <sz val="9"/>
        <color indexed="8"/>
        <rFont val="ＭＳ Ｐゴシック"/>
        <family val="3"/>
        <charset val="128"/>
      </rPr>
      <t xml:space="preserve">〒581-0837
</t>
    </r>
    <r>
      <rPr>
        <sz val="9"/>
        <color indexed="8"/>
        <rFont val="ＭＳ Ｐゴシック"/>
        <family val="3"/>
        <charset val="128"/>
      </rPr>
      <t xml:space="preserve">
八尾市緑ヶ丘1-50</t>
    </r>
    <phoneticPr fontId="3"/>
  </si>
  <si>
    <t>近鉄大阪線「八尾駅」より徒歩12分</t>
    <rPh sb="0" eb="2">
      <t>キンテツ</t>
    </rPh>
    <rPh sb="2" eb="4">
      <t>オオサカ</t>
    </rPh>
    <rPh sb="4" eb="5">
      <t>セン</t>
    </rPh>
    <rPh sb="6" eb="8">
      <t>ヤオ</t>
    </rPh>
    <rPh sb="8" eb="9">
      <t>エキ</t>
    </rPh>
    <rPh sb="12" eb="14">
      <t>トホ</t>
    </rPh>
    <rPh sb="16" eb="17">
      <t>フン</t>
    </rPh>
    <phoneticPr fontId="3"/>
  </si>
  <si>
    <t>ＴＥＬ　072-996-7093
ＦＡＸ　072-996-7094</t>
    <phoneticPr fontId="3"/>
  </si>
  <si>
    <t>芳田</t>
  </si>
  <si>
    <t>八尾市立東山本わかばこども園</t>
  </si>
  <si>
    <r>
      <rPr>
        <u/>
        <sz val="9"/>
        <color indexed="8"/>
        <rFont val="ＭＳ Ｐゴシック"/>
        <family val="3"/>
        <charset val="128"/>
      </rPr>
      <t xml:space="preserve">〒581-0861
</t>
    </r>
    <r>
      <rPr>
        <sz val="9"/>
        <color indexed="8"/>
        <rFont val="ＭＳ Ｐゴシック"/>
        <family val="3"/>
        <charset val="128"/>
      </rPr>
      <t xml:space="preserve">
八尾市東町3-5</t>
    </r>
    <phoneticPr fontId="3"/>
  </si>
  <si>
    <t>近鉄大阪線「山本駅」より徒歩20分</t>
    <rPh sb="4" eb="5">
      <t>セン</t>
    </rPh>
    <phoneticPr fontId="3"/>
  </si>
  <si>
    <t>0歳から5歳児までの元気いっぱいの子どもたちをお預かりしています。子どもたちと接して、いろんな喜びや発見、感動を一緒に共有しませんか？きっと保育士の仕事が好きになると思いますよ。</t>
  </si>
  <si>
    <t>社会福祉法人　大幸福祉会
まどか保育園</t>
    <phoneticPr fontId="3"/>
  </si>
  <si>
    <t>柏原市</t>
    <rPh sb="0" eb="2">
      <t>カシワラ</t>
    </rPh>
    <rPh sb="2" eb="3">
      <t>シ</t>
    </rPh>
    <phoneticPr fontId="3"/>
  </si>
  <si>
    <r>
      <rPr>
        <u/>
        <sz val="9"/>
        <color indexed="8"/>
        <rFont val="ＭＳ Ｐゴシック"/>
        <family val="3"/>
        <charset val="128"/>
      </rPr>
      <t xml:space="preserve">〒582-0018
</t>
    </r>
    <r>
      <rPr>
        <sz val="9"/>
        <color indexed="8"/>
        <rFont val="ＭＳ Ｐゴシック"/>
        <family val="3"/>
        <charset val="128"/>
      </rPr>
      <t>柏原市大県4-631番地</t>
    </r>
    <phoneticPr fontId="3"/>
  </si>
  <si>
    <t>近鉄大阪線「堅下駅」より10～15分
またはJR大和路線「柏原駅」より15～20分</t>
    <rPh sb="0" eb="2">
      <t>キンテツ</t>
    </rPh>
    <rPh sb="2" eb="4">
      <t>オオサカ</t>
    </rPh>
    <rPh sb="4" eb="5">
      <t>セン</t>
    </rPh>
    <rPh sb="6" eb="9">
      <t>カタシモエキ</t>
    </rPh>
    <rPh sb="17" eb="18">
      <t>フン</t>
    </rPh>
    <rPh sb="24" eb="28">
      <t>ヤマトジセン</t>
    </rPh>
    <rPh sb="29" eb="31">
      <t>カシワラ</t>
    </rPh>
    <rPh sb="31" eb="32">
      <t>エキ</t>
    </rPh>
    <rPh sb="40" eb="41">
      <t>フン</t>
    </rPh>
    <phoneticPr fontId="3"/>
  </si>
  <si>
    <t>ＴＥＬ　072-971-4520
ＦＡＸ　072-973-7011</t>
    <phoneticPr fontId="3"/>
  </si>
  <si>
    <t>園長
田口 貴子</t>
    <phoneticPr fontId="3"/>
  </si>
  <si>
    <t>行事前（運動会10月、生活発表会2月）は避けてください。</t>
    <rPh sb="0" eb="2">
      <t>ギョウジ</t>
    </rPh>
    <rPh sb="2" eb="3">
      <t>マエ</t>
    </rPh>
    <rPh sb="4" eb="7">
      <t>ウンドウカイ</t>
    </rPh>
    <rPh sb="9" eb="10">
      <t>ガツ</t>
    </rPh>
    <rPh sb="11" eb="13">
      <t>セイカツ</t>
    </rPh>
    <rPh sb="13" eb="15">
      <t>ハッピョウ</t>
    </rPh>
    <rPh sb="15" eb="16">
      <t>カイ</t>
    </rPh>
    <rPh sb="17" eb="18">
      <t>ガツ</t>
    </rPh>
    <rPh sb="20" eb="21">
      <t>サ</t>
    </rPh>
    <phoneticPr fontId="3"/>
  </si>
  <si>
    <t>株式会社　ニチイ学館
ニチイキッズ柏原保育園</t>
    <phoneticPr fontId="3"/>
  </si>
  <si>
    <r>
      <rPr>
        <u/>
        <sz val="9"/>
        <color indexed="8"/>
        <rFont val="ＭＳ Ｐゴシック"/>
        <family val="3"/>
        <charset val="128"/>
      </rPr>
      <t xml:space="preserve">〒582-0025
</t>
    </r>
    <r>
      <rPr>
        <sz val="9"/>
        <color indexed="8"/>
        <rFont val="ＭＳ Ｐゴシック"/>
        <family val="3"/>
        <charset val="128"/>
      </rPr>
      <t xml:space="preserve">
柏原市国分西1-1-17
幸喜ﾋﾞﾙ2階</t>
    </r>
    <phoneticPr fontId="3"/>
  </si>
  <si>
    <t>近鉄大阪線「河内国分駅」より徒歩１分</t>
    <rPh sb="0" eb="2">
      <t>キンテツ</t>
    </rPh>
    <rPh sb="2" eb="3">
      <t>オオ</t>
    </rPh>
    <rPh sb="3" eb="4">
      <t>サカ</t>
    </rPh>
    <rPh sb="4" eb="5">
      <t>セン</t>
    </rPh>
    <rPh sb="6" eb="8">
      <t>カワチ</t>
    </rPh>
    <rPh sb="8" eb="10">
      <t>コクブ</t>
    </rPh>
    <rPh sb="10" eb="11">
      <t>エキ</t>
    </rPh>
    <rPh sb="14" eb="16">
      <t>トホ</t>
    </rPh>
    <rPh sb="17" eb="18">
      <t>プン</t>
    </rPh>
    <phoneticPr fontId="3"/>
  </si>
  <si>
    <t>ＴＥＬ　072-975-2225
ＦＡＸ　072-975-2226</t>
    <phoneticPr fontId="3"/>
  </si>
  <si>
    <t>社会福祉法人　
日本コイノニア福祉会
旭丘まぶね保育園</t>
    <phoneticPr fontId="3"/>
  </si>
  <si>
    <t>柏原市</t>
    <rPh sb="0" eb="2">
      <t>カシハラ</t>
    </rPh>
    <rPh sb="2" eb="3">
      <t>シ</t>
    </rPh>
    <phoneticPr fontId="3"/>
  </si>
  <si>
    <r>
      <rPr>
        <u/>
        <sz val="9"/>
        <color indexed="8"/>
        <rFont val="ＭＳ Ｐゴシック"/>
        <family val="3"/>
        <charset val="128"/>
      </rPr>
      <t xml:space="preserve">〒582-0026
</t>
    </r>
    <r>
      <rPr>
        <sz val="9"/>
        <color indexed="8"/>
        <rFont val="ＭＳ Ｐゴシック"/>
        <family val="3"/>
        <charset val="128"/>
      </rPr>
      <t xml:space="preserve">
柏原市旭ヶ丘3-13-43</t>
    </r>
    <phoneticPr fontId="3"/>
  </si>
  <si>
    <t>近鉄大阪線「河内国分駅」より徒歩13分
または近鉄大阪線「大阪教育大前駅」より
徒歩10分</t>
    <rPh sb="0" eb="2">
      <t>キンテツ</t>
    </rPh>
    <rPh sb="2" eb="4">
      <t>オオサカ</t>
    </rPh>
    <rPh sb="4" eb="5">
      <t>セン</t>
    </rPh>
    <rPh sb="6" eb="8">
      <t>カワチ</t>
    </rPh>
    <rPh sb="8" eb="10">
      <t>コクブン</t>
    </rPh>
    <rPh sb="10" eb="11">
      <t>エキ</t>
    </rPh>
    <rPh sb="14" eb="16">
      <t>トホ</t>
    </rPh>
    <rPh sb="18" eb="19">
      <t>フン</t>
    </rPh>
    <rPh sb="23" eb="25">
      <t>キンテツ</t>
    </rPh>
    <rPh sb="25" eb="27">
      <t>オオサカ</t>
    </rPh>
    <rPh sb="27" eb="28">
      <t>セン</t>
    </rPh>
    <rPh sb="29" eb="31">
      <t>オオサカ</t>
    </rPh>
    <rPh sb="31" eb="33">
      <t>キョウイク</t>
    </rPh>
    <rPh sb="33" eb="34">
      <t>ダイ</t>
    </rPh>
    <rPh sb="34" eb="35">
      <t>マエ</t>
    </rPh>
    <rPh sb="35" eb="36">
      <t>エキ</t>
    </rPh>
    <rPh sb="40" eb="42">
      <t>トホ</t>
    </rPh>
    <rPh sb="44" eb="45">
      <t>フン</t>
    </rPh>
    <phoneticPr fontId="3"/>
  </si>
  <si>
    <t>ＴＥＬ　072-976-1912
ＦＡＸ　072-975-3636</t>
    <phoneticPr fontId="3"/>
  </si>
  <si>
    <t>藤井寺市立第５保育所</t>
  </si>
  <si>
    <t>藤井寺市</t>
    <rPh sb="0" eb="4">
      <t>フジイデラシ</t>
    </rPh>
    <phoneticPr fontId="3"/>
  </si>
  <si>
    <r>
      <rPr>
        <u/>
        <sz val="9"/>
        <color indexed="8"/>
        <rFont val="ＭＳ Ｐゴシック"/>
        <family val="3"/>
        <charset val="128"/>
      </rPr>
      <t xml:space="preserve">〒583-0006
</t>
    </r>
    <r>
      <rPr>
        <sz val="9"/>
        <color indexed="8"/>
        <rFont val="ＭＳ Ｐゴシック"/>
        <family val="3"/>
        <charset val="128"/>
      </rPr>
      <t xml:space="preserve">
藤井寺市国府1-3-28</t>
    </r>
    <phoneticPr fontId="3"/>
  </si>
  <si>
    <t>近鉄南大阪線「土師ノ里駅」より徒歩10分</t>
    <phoneticPr fontId="3"/>
  </si>
  <si>
    <t>ＴＥＬ　072-939-7148
ＦＡＸ　072-939-7148</t>
    <phoneticPr fontId="3"/>
  </si>
  <si>
    <t>藤井寺市立第３保育所</t>
  </si>
  <si>
    <r>
      <rPr>
        <u/>
        <sz val="9"/>
        <color indexed="8"/>
        <rFont val="ＭＳ Ｐゴシック"/>
        <family val="3"/>
        <charset val="128"/>
      </rPr>
      <t xml:space="preserve">〒583-0024
</t>
    </r>
    <r>
      <rPr>
        <sz val="9"/>
        <color indexed="8"/>
        <rFont val="ＭＳ Ｐゴシック"/>
        <family val="3"/>
        <charset val="128"/>
      </rPr>
      <t xml:space="preserve">
藤井寺市藤井寺1-19-58</t>
    </r>
    <phoneticPr fontId="3"/>
  </si>
  <si>
    <t>近鉄南大阪線「藤井寺駅」より徒歩2分</t>
  </si>
  <si>
    <t>ＴＥＬ　072-939-7128
ＦＡＸ　072-939-7128</t>
    <phoneticPr fontId="3"/>
  </si>
  <si>
    <t>藤井寺市立第６保育所</t>
  </si>
  <si>
    <r>
      <rPr>
        <u/>
        <sz val="9"/>
        <color indexed="8"/>
        <rFont val="ＭＳ Ｐゴシック"/>
        <family val="3"/>
        <charset val="128"/>
      </rPr>
      <t xml:space="preserve">〒583-0033
</t>
    </r>
    <r>
      <rPr>
        <sz val="9"/>
        <color indexed="8"/>
        <rFont val="ＭＳ Ｐゴシック"/>
        <family val="3"/>
        <charset val="128"/>
      </rPr>
      <t xml:space="preserve">
藤井寺市小山1-16-18</t>
    </r>
    <phoneticPr fontId="3"/>
  </si>
  <si>
    <t>近鉄南大阪線「藤井寺駅」より徒歩10分</t>
  </si>
  <si>
    <t>ＴＥＬ　072-938-0909
ＦＡＸ　072-938-0909</t>
    <phoneticPr fontId="3"/>
  </si>
  <si>
    <t>社会福祉法人
羽曳野市社会福祉協議会
あおぞら保育園</t>
    <phoneticPr fontId="3"/>
  </si>
  <si>
    <t>羽曳野市</t>
    <rPh sb="0" eb="4">
      <t>ハビキノシ</t>
    </rPh>
    <phoneticPr fontId="3"/>
  </si>
  <si>
    <r>
      <rPr>
        <u/>
        <sz val="9"/>
        <color indexed="8"/>
        <rFont val="ＭＳ Ｐゴシック"/>
        <family val="3"/>
        <charset val="128"/>
      </rPr>
      <t xml:space="preserve">〒583-0852
</t>
    </r>
    <r>
      <rPr>
        <sz val="9"/>
        <color indexed="8"/>
        <rFont val="ＭＳ Ｐゴシック"/>
        <family val="3"/>
        <charset val="128"/>
      </rPr>
      <t xml:space="preserve">
羽曳野市古市2-2-27</t>
    </r>
    <phoneticPr fontId="3"/>
  </si>
  <si>
    <t>近鉄南大阪線「古市駅」2番出口より
徒歩約5分</t>
    <rPh sb="0" eb="2">
      <t>キンテツ</t>
    </rPh>
    <rPh sb="2" eb="3">
      <t>ミナミ</t>
    </rPh>
    <rPh sb="3" eb="5">
      <t>オオサカ</t>
    </rPh>
    <rPh sb="5" eb="6">
      <t>セン</t>
    </rPh>
    <rPh sb="7" eb="9">
      <t>フルイチ</t>
    </rPh>
    <rPh sb="9" eb="10">
      <t>エキ</t>
    </rPh>
    <rPh sb="12" eb="13">
      <t>バン</t>
    </rPh>
    <rPh sb="13" eb="15">
      <t>デグチ</t>
    </rPh>
    <rPh sb="18" eb="20">
      <t>トホ</t>
    </rPh>
    <rPh sb="20" eb="21">
      <t>ヤク</t>
    </rPh>
    <rPh sb="22" eb="23">
      <t>フン</t>
    </rPh>
    <phoneticPr fontId="3"/>
  </si>
  <si>
    <t>ＴＥＬ　072-950-1105
ＦＡＸ　072-958-1290</t>
    <phoneticPr fontId="3"/>
  </si>
  <si>
    <t>園長
牧 有香</t>
    <phoneticPr fontId="3"/>
  </si>
  <si>
    <t>指定あり。
4月、5月、12月、3月以外の月</t>
    <rPh sb="0" eb="2">
      <t>シテイ</t>
    </rPh>
    <rPh sb="7" eb="8">
      <t>ガツ</t>
    </rPh>
    <rPh sb="10" eb="11">
      <t>ガツ</t>
    </rPh>
    <rPh sb="14" eb="15">
      <t>ガツ</t>
    </rPh>
    <rPh sb="17" eb="18">
      <t>ガツ</t>
    </rPh>
    <rPh sb="18" eb="20">
      <t>イガイ</t>
    </rPh>
    <rPh sb="21" eb="22">
      <t>ツキ</t>
    </rPh>
    <phoneticPr fontId="3"/>
  </si>
  <si>
    <r>
      <rPr>
        <u/>
        <sz val="9"/>
        <color indexed="8"/>
        <rFont val="ＭＳ Ｐゴシック"/>
        <family val="3"/>
        <charset val="128"/>
      </rPr>
      <t xml:space="preserve">〒583-0868
</t>
    </r>
    <r>
      <rPr>
        <sz val="9"/>
        <color indexed="8"/>
        <rFont val="ＭＳ Ｐゴシック"/>
        <family val="3"/>
        <charset val="128"/>
      </rPr>
      <t xml:space="preserve">
羽曳野市学園前6-1-1</t>
    </r>
    <phoneticPr fontId="3"/>
  </si>
  <si>
    <t>近鉄南大阪線「藤井寺駅」・近鉄南大阪線
「古市駅」下車、近鉄バス「桃山台２丁目」
より徒歩5分</t>
    <rPh sb="0" eb="2">
      <t>キンテツ</t>
    </rPh>
    <rPh sb="2" eb="3">
      <t>ミナミ</t>
    </rPh>
    <rPh sb="3" eb="5">
      <t>オオサカ</t>
    </rPh>
    <rPh sb="5" eb="6">
      <t>セン</t>
    </rPh>
    <rPh sb="7" eb="10">
      <t>フジイデラ</t>
    </rPh>
    <rPh sb="10" eb="11">
      <t>エキ</t>
    </rPh>
    <rPh sb="13" eb="15">
      <t>キンテツ</t>
    </rPh>
    <rPh sb="15" eb="16">
      <t>ミナミ</t>
    </rPh>
    <rPh sb="16" eb="18">
      <t>オオサカ</t>
    </rPh>
    <rPh sb="18" eb="19">
      <t>セン</t>
    </rPh>
    <rPh sb="21" eb="23">
      <t>フルイチ</t>
    </rPh>
    <rPh sb="23" eb="24">
      <t>エキ</t>
    </rPh>
    <rPh sb="25" eb="27">
      <t>ゲシャ</t>
    </rPh>
    <rPh sb="28" eb="30">
      <t>キンテツ</t>
    </rPh>
    <rPh sb="33" eb="36">
      <t>モモヤマダイ</t>
    </rPh>
    <rPh sb="37" eb="39">
      <t>チョウメ</t>
    </rPh>
    <rPh sb="43" eb="45">
      <t>トホ</t>
    </rPh>
    <rPh sb="46" eb="47">
      <t>フン</t>
    </rPh>
    <phoneticPr fontId="3"/>
  </si>
  <si>
    <t>ＴＥＬ　072-957-7517
ＦＡＸ　072-950-3457</t>
    <phoneticPr fontId="3"/>
  </si>
  <si>
    <t>羽曳野市</t>
    <rPh sb="0" eb="3">
      <t>ハビキノ</t>
    </rPh>
    <rPh sb="3" eb="4">
      <t>シ</t>
    </rPh>
    <phoneticPr fontId="3"/>
  </si>
  <si>
    <r>
      <rPr>
        <u/>
        <sz val="9"/>
        <color indexed="8"/>
        <rFont val="ＭＳ Ｐゴシック"/>
        <family val="3"/>
        <charset val="128"/>
      </rPr>
      <t>〒583-0881</t>
    </r>
    <r>
      <rPr>
        <sz val="9"/>
        <color indexed="8"/>
        <rFont val="ＭＳ Ｐゴシック"/>
        <family val="3"/>
        <charset val="128"/>
      </rPr>
      <t xml:space="preserve">
羽曳野市島泉9-18-20</t>
    </r>
    <rPh sb="11" eb="14">
      <t>ハビキノ</t>
    </rPh>
    <rPh sb="14" eb="15">
      <t>シ</t>
    </rPh>
    <rPh sb="15" eb="17">
      <t>シマイズミ</t>
    </rPh>
    <phoneticPr fontId="3"/>
  </si>
  <si>
    <t>近鉄南大阪線「高鷲駅」より徒歩8分</t>
    <rPh sb="0" eb="2">
      <t>キンテツ</t>
    </rPh>
    <rPh sb="2" eb="3">
      <t>ミナミ</t>
    </rPh>
    <rPh sb="3" eb="5">
      <t>オオサカ</t>
    </rPh>
    <rPh sb="5" eb="6">
      <t>セン</t>
    </rPh>
    <rPh sb="7" eb="9">
      <t>タカワシ</t>
    </rPh>
    <rPh sb="9" eb="10">
      <t>エキ</t>
    </rPh>
    <rPh sb="13" eb="15">
      <t>トホ</t>
    </rPh>
    <rPh sb="16" eb="17">
      <t>フン</t>
    </rPh>
    <phoneticPr fontId="3"/>
  </si>
  <si>
    <t>ＴＥＬ　072-954-9630
ＦＡＸ　072-954-8391</t>
    <phoneticPr fontId="3"/>
  </si>
  <si>
    <t>事務　
門谷 朋佳</t>
    <rPh sb="0" eb="2">
      <t>ジム</t>
    </rPh>
    <rPh sb="4" eb="6">
      <t>モンタニ</t>
    </rPh>
    <rPh sb="7" eb="9">
      <t>トモカ</t>
    </rPh>
    <phoneticPr fontId="3"/>
  </si>
  <si>
    <t>社会福祉法人
羽曳野市社会福祉協議会
ベビーハウス社協</t>
    <phoneticPr fontId="3"/>
  </si>
  <si>
    <r>
      <rPr>
        <u/>
        <sz val="9"/>
        <color indexed="8"/>
        <rFont val="ＭＳ Ｐゴシック"/>
        <family val="3"/>
        <charset val="128"/>
      </rPr>
      <t xml:space="preserve">〒583-0882
</t>
    </r>
    <r>
      <rPr>
        <sz val="9"/>
        <color indexed="8"/>
        <rFont val="ＭＳ Ｐゴシック"/>
        <family val="3"/>
        <charset val="128"/>
      </rPr>
      <t xml:space="preserve">
羽曳野市高鷲9-2-17</t>
    </r>
    <phoneticPr fontId="3"/>
  </si>
  <si>
    <t>近鉄南大阪線「高鷲駅」より徒歩2分</t>
    <rPh sb="0" eb="2">
      <t>キンテツ</t>
    </rPh>
    <rPh sb="2" eb="3">
      <t>ミナミ</t>
    </rPh>
    <rPh sb="3" eb="5">
      <t>オオサカ</t>
    </rPh>
    <rPh sb="5" eb="6">
      <t>セン</t>
    </rPh>
    <rPh sb="7" eb="8">
      <t>タカ</t>
    </rPh>
    <rPh sb="8" eb="9">
      <t>ワシ</t>
    </rPh>
    <rPh sb="9" eb="10">
      <t>エキ</t>
    </rPh>
    <rPh sb="13" eb="15">
      <t>トホ</t>
    </rPh>
    <rPh sb="16" eb="17">
      <t>フン</t>
    </rPh>
    <phoneticPr fontId="3"/>
  </si>
  <si>
    <t>ＴＥＬ　072-930-0240
ＦＡＸ　072-937-3824</t>
    <phoneticPr fontId="3"/>
  </si>
  <si>
    <t>園長
田村 理依</t>
    <phoneticPr fontId="3"/>
  </si>
  <si>
    <t>事前にご連絡頂き、日程を調整させて頂きます。行事等でお断りする事もあります。</t>
    <rPh sb="0" eb="2">
      <t>ジゼン</t>
    </rPh>
    <rPh sb="4" eb="6">
      <t>レンラク</t>
    </rPh>
    <rPh sb="6" eb="7">
      <t>イタダ</t>
    </rPh>
    <rPh sb="9" eb="11">
      <t>ニッテイ</t>
    </rPh>
    <rPh sb="12" eb="14">
      <t>チョウセイ</t>
    </rPh>
    <rPh sb="17" eb="18">
      <t>イタダ</t>
    </rPh>
    <rPh sb="22" eb="24">
      <t>ギョウジ</t>
    </rPh>
    <rPh sb="24" eb="25">
      <t>ナド</t>
    </rPh>
    <rPh sb="27" eb="28">
      <t>コトワ</t>
    </rPh>
    <rPh sb="31" eb="32">
      <t>コト</t>
    </rPh>
    <phoneticPr fontId="3"/>
  </si>
  <si>
    <t>0～5歳児、定員120名の保育園です。一時保育や地域支援活動にも力を入れており、地域の子育て応援団を目指している保育園です。保育士は、自分自身も成長できるやりがいのある仕事です。とにかく一度体験してみて下さい。</t>
    <rPh sb="3" eb="5">
      <t>サイジ</t>
    </rPh>
    <rPh sb="6" eb="8">
      <t>テイイン</t>
    </rPh>
    <rPh sb="11" eb="12">
      <t>メイ</t>
    </rPh>
    <rPh sb="13" eb="16">
      <t>ホイクエン</t>
    </rPh>
    <rPh sb="19" eb="21">
      <t>イチジ</t>
    </rPh>
    <rPh sb="21" eb="23">
      <t>ホイク</t>
    </rPh>
    <rPh sb="24" eb="26">
      <t>チイキ</t>
    </rPh>
    <rPh sb="26" eb="28">
      <t>シエン</t>
    </rPh>
    <rPh sb="28" eb="30">
      <t>カツドウ</t>
    </rPh>
    <rPh sb="32" eb="33">
      <t>チカラ</t>
    </rPh>
    <rPh sb="34" eb="35">
      <t>イ</t>
    </rPh>
    <rPh sb="40" eb="42">
      <t>チイキ</t>
    </rPh>
    <rPh sb="43" eb="45">
      <t>コソダ</t>
    </rPh>
    <rPh sb="46" eb="48">
      <t>オウエン</t>
    </rPh>
    <rPh sb="48" eb="49">
      <t>ダン</t>
    </rPh>
    <rPh sb="50" eb="52">
      <t>メザ</t>
    </rPh>
    <rPh sb="56" eb="59">
      <t>ホイクエン</t>
    </rPh>
    <rPh sb="62" eb="64">
      <t>ホイク</t>
    </rPh>
    <rPh sb="64" eb="65">
      <t>シ</t>
    </rPh>
    <rPh sb="67" eb="69">
      <t>ジブン</t>
    </rPh>
    <rPh sb="69" eb="71">
      <t>ジシン</t>
    </rPh>
    <rPh sb="72" eb="74">
      <t>セイチョウ</t>
    </rPh>
    <rPh sb="84" eb="86">
      <t>シゴト</t>
    </rPh>
    <rPh sb="93" eb="95">
      <t>イチド</t>
    </rPh>
    <rPh sb="95" eb="97">
      <t>タイケン</t>
    </rPh>
    <rPh sb="101" eb="102">
      <t>クダ</t>
    </rPh>
    <phoneticPr fontId="3"/>
  </si>
  <si>
    <t>社会福祉法人　華芯会
ふれんど保育園</t>
    <phoneticPr fontId="3"/>
  </si>
  <si>
    <t>富田林市</t>
    <rPh sb="0" eb="3">
      <t>トンダバヤシ</t>
    </rPh>
    <rPh sb="3" eb="4">
      <t>シ</t>
    </rPh>
    <phoneticPr fontId="3"/>
  </si>
  <si>
    <r>
      <rPr>
        <u/>
        <sz val="9"/>
        <color indexed="8"/>
        <rFont val="ＭＳ Ｐゴシック"/>
        <family val="3"/>
        <charset val="128"/>
      </rPr>
      <t>〒584-0013</t>
    </r>
    <r>
      <rPr>
        <sz val="9"/>
        <color indexed="8"/>
        <rFont val="ＭＳ Ｐゴシック"/>
        <family val="3"/>
        <charset val="128"/>
      </rPr>
      <t xml:space="preserve">
富田林市桜井町2-1845-4</t>
    </r>
    <phoneticPr fontId="3"/>
  </si>
  <si>
    <t>近鉄南大阪線「喜志駅」東出口より
徒歩5～6分</t>
    <rPh sb="0" eb="2">
      <t>キンテツ</t>
    </rPh>
    <rPh sb="2" eb="3">
      <t>ミナミ</t>
    </rPh>
    <rPh sb="3" eb="5">
      <t>オオサカ</t>
    </rPh>
    <rPh sb="5" eb="6">
      <t>セン</t>
    </rPh>
    <rPh sb="7" eb="9">
      <t>キシ</t>
    </rPh>
    <rPh sb="9" eb="10">
      <t>エキ</t>
    </rPh>
    <rPh sb="11" eb="12">
      <t>ヒガシ</t>
    </rPh>
    <rPh sb="12" eb="14">
      <t>デグチ</t>
    </rPh>
    <rPh sb="17" eb="19">
      <t>トホ</t>
    </rPh>
    <rPh sb="22" eb="23">
      <t>フン</t>
    </rPh>
    <phoneticPr fontId="3"/>
  </si>
  <si>
    <t>ＴＥＬ　0721-26-3571
ＦＡＸ　0721-23-6279</t>
    <phoneticPr fontId="3"/>
  </si>
  <si>
    <t>理事
西谷 幸子</t>
    <phoneticPr fontId="3"/>
  </si>
  <si>
    <t>富田林市立大伴保育園</t>
  </si>
  <si>
    <t>富田林市</t>
    <rPh sb="0" eb="4">
      <t>トンダバヤシシ</t>
    </rPh>
    <phoneticPr fontId="3"/>
  </si>
  <si>
    <r>
      <rPr>
        <u/>
        <sz val="9"/>
        <color indexed="8"/>
        <rFont val="ＭＳ Ｐゴシック"/>
        <family val="3"/>
        <charset val="128"/>
      </rPr>
      <t xml:space="preserve">〒584-0042
</t>
    </r>
    <r>
      <rPr>
        <sz val="9"/>
        <color indexed="8"/>
        <rFont val="ＭＳ Ｐゴシック"/>
        <family val="3"/>
        <charset val="128"/>
      </rPr>
      <t xml:space="preserve">
富田林市北大伴町2-12-4
</t>
    </r>
    <phoneticPr fontId="3"/>
  </si>
  <si>
    <t>近鉄南大阪線富田林駅下車、
金剛バス「北大伴」より徒歩3分</t>
    <phoneticPr fontId="3"/>
  </si>
  <si>
    <t>ＴＥＬ　0721-23-6579
ＦＡＸ　0721-24-9272</t>
    <phoneticPr fontId="3"/>
  </si>
  <si>
    <r>
      <rPr>
        <u/>
        <sz val="9"/>
        <color indexed="8"/>
        <rFont val="ＭＳ Ｐゴシック"/>
        <family val="3"/>
        <charset val="128"/>
      </rPr>
      <t xml:space="preserve">〒584-0071
</t>
    </r>
    <r>
      <rPr>
        <sz val="9"/>
        <color indexed="8"/>
        <rFont val="ＭＳ Ｐゴシック"/>
        <family val="3"/>
        <charset val="128"/>
      </rPr>
      <t xml:space="preserve">
富田林市藤沢台1-4-4</t>
    </r>
    <phoneticPr fontId="3"/>
  </si>
  <si>
    <t>近鉄南大阪線「富田林駅」下車、
近鉄バス「藤沢台6丁目」より徒歩3分
または南海高野線「金剛駅」下車、
南海バス「藤沢台6丁目」より徒歩3分</t>
    <rPh sb="12" eb="14">
      <t>ゲシャ</t>
    </rPh>
    <rPh sb="48" eb="50">
      <t>ゲシャ</t>
    </rPh>
    <phoneticPr fontId="3"/>
  </si>
  <si>
    <t>ＴＥＬ　0721-29-1600
ＦＡＸ　0721-29-1666</t>
    <phoneticPr fontId="3"/>
  </si>
  <si>
    <t>園長
重野 文子</t>
    <phoneticPr fontId="3"/>
  </si>
  <si>
    <t>社会福祉法人　光久福祉会
寺池台こども園</t>
    <rPh sb="19" eb="20">
      <t>エン</t>
    </rPh>
    <phoneticPr fontId="3"/>
  </si>
  <si>
    <r>
      <rPr>
        <u/>
        <sz val="9"/>
        <color indexed="8"/>
        <rFont val="ＭＳ Ｐゴシック"/>
        <family val="3"/>
        <charset val="128"/>
      </rPr>
      <t xml:space="preserve">〒584-0073
</t>
    </r>
    <r>
      <rPr>
        <sz val="9"/>
        <color indexed="8"/>
        <rFont val="ＭＳ Ｐゴシック"/>
        <family val="3"/>
        <charset val="128"/>
      </rPr>
      <t xml:space="preserve">
富田林市寺池台2-16-1</t>
    </r>
    <phoneticPr fontId="3"/>
  </si>
  <si>
    <t>南海高野線「金剛駅」下車、
南海バス「寺池台3丁目」（金剛駅より2駅目）
より徒歩5分以内</t>
    <rPh sb="0" eb="2">
      <t>ナンカイ</t>
    </rPh>
    <rPh sb="2" eb="4">
      <t>タカノ</t>
    </rPh>
    <rPh sb="4" eb="5">
      <t>セン</t>
    </rPh>
    <rPh sb="6" eb="9">
      <t>コンゴウエキ</t>
    </rPh>
    <rPh sb="10" eb="12">
      <t>ゲシャ</t>
    </rPh>
    <rPh sb="14" eb="16">
      <t>ナンカイ</t>
    </rPh>
    <rPh sb="19" eb="22">
      <t>テライケダイ</t>
    </rPh>
    <rPh sb="23" eb="25">
      <t>チョウメ</t>
    </rPh>
    <rPh sb="27" eb="30">
      <t>コンゴウエキ</t>
    </rPh>
    <rPh sb="33" eb="34">
      <t>エキ</t>
    </rPh>
    <rPh sb="34" eb="35">
      <t>メ</t>
    </rPh>
    <rPh sb="39" eb="41">
      <t>トホ</t>
    </rPh>
    <rPh sb="42" eb="43">
      <t>フン</t>
    </rPh>
    <rPh sb="43" eb="45">
      <t>イナイ</t>
    </rPh>
    <phoneticPr fontId="3"/>
  </si>
  <si>
    <t>ＴＥＬ　0721-69-7752
ＦＡＸ　0721-69-7761</t>
    <phoneticPr fontId="3"/>
  </si>
  <si>
    <t>園長
藤本 員子
主任
阪口 真澄</t>
    <phoneticPr fontId="3"/>
  </si>
  <si>
    <t>社会福祉法人　千早赤阪福祉会
石川こども園</t>
    <phoneticPr fontId="3"/>
  </si>
  <si>
    <t>河南町</t>
    <rPh sb="0" eb="3">
      <t>カナンチョウ</t>
    </rPh>
    <phoneticPr fontId="3"/>
  </si>
  <si>
    <r>
      <rPr>
        <u/>
        <sz val="9"/>
        <color indexed="8"/>
        <rFont val="ＭＳ Ｐゴシック"/>
        <family val="3"/>
        <charset val="128"/>
      </rPr>
      <t xml:space="preserve">〒585-0002
</t>
    </r>
    <r>
      <rPr>
        <sz val="9"/>
        <color indexed="8"/>
        <rFont val="ＭＳ Ｐゴシック"/>
        <family val="3"/>
        <charset val="128"/>
      </rPr>
      <t xml:space="preserve">
南河内郡河南町一須賀
76番地</t>
    </r>
    <phoneticPr fontId="3"/>
  </si>
  <si>
    <t>近鉄南大阪線「富田林駅」下車、
金剛バス阪南ネオポリス行・東山行
「一須賀」下車</t>
    <phoneticPr fontId="3"/>
  </si>
  <si>
    <t>ＴＥＬ　0721-90-2068
ＦＡＸ　0721-90-2066</t>
    <phoneticPr fontId="3"/>
  </si>
  <si>
    <t>社会福祉法人　千早赤阪福祉会
げんきこども園</t>
    <rPh sb="21" eb="22">
      <t>エン</t>
    </rPh>
    <phoneticPr fontId="3"/>
  </si>
  <si>
    <t>千早赤阪村</t>
    <rPh sb="0" eb="2">
      <t>チハヤ</t>
    </rPh>
    <rPh sb="2" eb="4">
      <t>アカサカ</t>
    </rPh>
    <rPh sb="4" eb="5">
      <t>ムラ</t>
    </rPh>
    <phoneticPr fontId="3"/>
  </si>
  <si>
    <r>
      <rPr>
        <u/>
        <sz val="9"/>
        <color indexed="8"/>
        <rFont val="ＭＳ Ｐゴシック"/>
        <family val="3"/>
        <charset val="128"/>
      </rPr>
      <t xml:space="preserve">〒585-0041
</t>
    </r>
    <r>
      <rPr>
        <sz val="9"/>
        <color indexed="8"/>
        <rFont val="ＭＳ Ｐゴシック"/>
        <family val="3"/>
        <charset val="128"/>
      </rPr>
      <t xml:space="preserve">
南河内郡千早赤阪村大字
水分59</t>
    </r>
    <rPh sb="23" eb="25">
      <t>ミズワケ</t>
    </rPh>
    <phoneticPr fontId="3"/>
  </si>
  <si>
    <t>近鉄南大阪線「富田林駅」下車
金剛バスで「千早赤阪村役場前」より徒歩1分</t>
    <rPh sb="7" eb="10">
      <t>トンダバヤシ</t>
    </rPh>
    <rPh sb="11" eb="13">
      <t>ゲシャ</t>
    </rPh>
    <rPh sb="15" eb="17">
      <t>コンゴウ</t>
    </rPh>
    <rPh sb="21" eb="26">
      <t>チハヤアカサカムラ</t>
    </rPh>
    <rPh sb="26" eb="28">
      <t>ヤクバ</t>
    </rPh>
    <rPh sb="28" eb="29">
      <t>マエ</t>
    </rPh>
    <phoneticPr fontId="3"/>
  </si>
  <si>
    <t>ＴＥＬ　0721-72-7868
ＦＡＸ　0721-72-1343</t>
    <phoneticPr fontId="3"/>
  </si>
  <si>
    <t>大きな行事の前や職員の夏期休暇が入っている時以外でお願いできれば有難いです。</t>
    <rPh sb="0" eb="1">
      <t>オオ</t>
    </rPh>
    <rPh sb="3" eb="5">
      <t>ギョウジ</t>
    </rPh>
    <rPh sb="6" eb="7">
      <t>マエ</t>
    </rPh>
    <rPh sb="8" eb="10">
      <t>ショクイン</t>
    </rPh>
    <rPh sb="11" eb="13">
      <t>カキ</t>
    </rPh>
    <rPh sb="13" eb="15">
      <t>キュウカ</t>
    </rPh>
    <rPh sb="16" eb="17">
      <t>ハイ</t>
    </rPh>
    <rPh sb="21" eb="22">
      <t>トキ</t>
    </rPh>
    <rPh sb="22" eb="24">
      <t>イガイ</t>
    </rPh>
    <rPh sb="26" eb="27">
      <t>ネガ</t>
    </rPh>
    <rPh sb="32" eb="34">
      <t>アリガタ</t>
    </rPh>
    <phoneticPr fontId="3"/>
  </si>
  <si>
    <t>河内長野市</t>
    <rPh sb="0" eb="5">
      <t>カワチナガノシ</t>
    </rPh>
    <phoneticPr fontId="3"/>
  </si>
  <si>
    <r>
      <rPr>
        <u/>
        <sz val="9"/>
        <color indexed="8"/>
        <rFont val="ＭＳ Ｐゴシック"/>
        <family val="3"/>
        <charset val="128"/>
      </rPr>
      <t xml:space="preserve">〒586-0001
</t>
    </r>
    <r>
      <rPr>
        <sz val="9"/>
        <color indexed="8"/>
        <rFont val="ＭＳ Ｐゴシック"/>
        <family val="3"/>
        <charset val="128"/>
      </rPr>
      <t xml:space="preserve">
河内長野市木戸3-9-1</t>
    </r>
    <phoneticPr fontId="3"/>
  </si>
  <si>
    <t>南海高野線「千代田駅」より徒歩13分</t>
    <rPh sb="0" eb="2">
      <t>ナンカイ</t>
    </rPh>
    <rPh sb="2" eb="5">
      <t>コウヤセン</t>
    </rPh>
    <rPh sb="6" eb="9">
      <t>チヨダ</t>
    </rPh>
    <rPh sb="9" eb="10">
      <t>エキ</t>
    </rPh>
    <rPh sb="13" eb="15">
      <t>トホ</t>
    </rPh>
    <rPh sb="17" eb="18">
      <t>フン</t>
    </rPh>
    <phoneticPr fontId="3"/>
  </si>
  <si>
    <t>ＴＥＬ　0721-53-7960
ＦＡＸ　0721-55-6293</t>
    <phoneticPr fontId="3"/>
  </si>
  <si>
    <t>園長
横田 朋子</t>
    <phoneticPr fontId="3"/>
  </si>
  <si>
    <t>社会福祉法人　ちよだ福祉会
おおさかちよだ保育園</t>
    <phoneticPr fontId="3"/>
  </si>
  <si>
    <r>
      <rPr>
        <u/>
        <sz val="9"/>
        <color indexed="8"/>
        <rFont val="ＭＳ Ｐゴシック"/>
        <family val="3"/>
        <charset val="128"/>
      </rPr>
      <t xml:space="preserve">〒586-0004
</t>
    </r>
    <r>
      <rPr>
        <sz val="9"/>
        <color indexed="8"/>
        <rFont val="ＭＳ Ｐゴシック"/>
        <family val="3"/>
        <charset val="128"/>
      </rPr>
      <t xml:space="preserve">
河内長野市楠町西
1145番地</t>
    </r>
    <phoneticPr fontId="3"/>
  </si>
  <si>
    <t>南海高野線「千代田駅」より徒歩15分</t>
    <rPh sb="0" eb="2">
      <t>ナンカイ</t>
    </rPh>
    <rPh sb="2" eb="5">
      <t>コウヤセン</t>
    </rPh>
    <rPh sb="6" eb="9">
      <t>チヨダ</t>
    </rPh>
    <rPh sb="9" eb="10">
      <t>エキ</t>
    </rPh>
    <rPh sb="13" eb="15">
      <t>トホ</t>
    </rPh>
    <rPh sb="17" eb="18">
      <t>フン</t>
    </rPh>
    <phoneticPr fontId="3"/>
  </si>
  <si>
    <t>ＴＥＬ　0721-52-1705
ＦＡＸ　0721-52-1706</t>
    <phoneticPr fontId="3"/>
  </si>
  <si>
    <t>園長
上月 小百合</t>
    <phoneticPr fontId="3"/>
  </si>
  <si>
    <t>河内長野市立千代田台こども園</t>
    <rPh sb="13" eb="14">
      <t>エン</t>
    </rPh>
    <phoneticPr fontId="3"/>
  </si>
  <si>
    <t>保育所型認定こども園</t>
    <rPh sb="0" eb="2">
      <t>ホイク</t>
    </rPh>
    <rPh sb="2" eb="3">
      <t>ショ</t>
    </rPh>
    <rPh sb="3" eb="4">
      <t>ガタ</t>
    </rPh>
    <rPh sb="4" eb="6">
      <t>ニンテイ</t>
    </rPh>
    <rPh sb="9" eb="10">
      <t>エン</t>
    </rPh>
    <phoneticPr fontId="3"/>
  </si>
  <si>
    <t>河内長野市</t>
    <rPh sb="0" eb="2">
      <t>カワウチ</t>
    </rPh>
    <rPh sb="2" eb="4">
      <t>ナガノ</t>
    </rPh>
    <rPh sb="4" eb="5">
      <t>シ</t>
    </rPh>
    <phoneticPr fontId="3"/>
  </si>
  <si>
    <r>
      <rPr>
        <u/>
        <sz val="9"/>
        <color indexed="8"/>
        <rFont val="ＭＳ Ｐゴシック"/>
        <family val="3"/>
        <charset val="128"/>
      </rPr>
      <t xml:space="preserve">〒586-0027
</t>
    </r>
    <r>
      <rPr>
        <sz val="9"/>
        <color indexed="8"/>
        <rFont val="ＭＳ Ｐゴシック"/>
        <family val="3"/>
        <charset val="128"/>
      </rPr>
      <t xml:space="preserve">
河内長野市千代田台町1-1</t>
    </r>
    <phoneticPr fontId="3"/>
  </si>
  <si>
    <t>南海高野線「千代田駅」より徒歩10分
または南海バス「市民グランド前」より
徒歩約2分</t>
    <rPh sb="0" eb="2">
      <t>ナンカイ</t>
    </rPh>
    <rPh sb="2" eb="3">
      <t>タカ</t>
    </rPh>
    <rPh sb="3" eb="4">
      <t>ヤ</t>
    </rPh>
    <rPh sb="4" eb="5">
      <t>セン</t>
    </rPh>
    <rPh sb="6" eb="9">
      <t>チヨダ</t>
    </rPh>
    <rPh sb="9" eb="10">
      <t>エキ</t>
    </rPh>
    <rPh sb="13" eb="15">
      <t>トホ</t>
    </rPh>
    <rPh sb="17" eb="18">
      <t>プン</t>
    </rPh>
    <rPh sb="22" eb="24">
      <t>ナンカイ</t>
    </rPh>
    <rPh sb="27" eb="29">
      <t>シミン</t>
    </rPh>
    <rPh sb="33" eb="34">
      <t>マエ</t>
    </rPh>
    <rPh sb="38" eb="40">
      <t>トホ</t>
    </rPh>
    <rPh sb="40" eb="41">
      <t>ヤク</t>
    </rPh>
    <rPh sb="42" eb="43">
      <t>フン</t>
    </rPh>
    <phoneticPr fontId="3"/>
  </si>
  <si>
    <t>ＴＥＬ　0721-53-2231
ＦＡＸ　0721-53-1277</t>
    <phoneticPr fontId="3"/>
  </si>
  <si>
    <t>社会福祉法人　みのり学園
南嶺保育園</t>
    <phoneticPr fontId="3"/>
  </si>
  <si>
    <r>
      <rPr>
        <u/>
        <sz val="9"/>
        <color indexed="8"/>
        <rFont val="ＭＳ Ｐゴシック"/>
        <family val="3"/>
        <charset val="128"/>
      </rPr>
      <t>〒586-0077</t>
    </r>
    <r>
      <rPr>
        <sz val="9"/>
        <color indexed="8"/>
        <rFont val="ＭＳ Ｐゴシック"/>
        <family val="3"/>
        <charset val="128"/>
      </rPr>
      <t xml:space="preserve">
河内長野市南花台6-16-1</t>
    </r>
    <phoneticPr fontId="3"/>
  </si>
  <si>
    <t>南海高野線「三日市町駅」下車、
南海バス「南花台3丁目」より徒歩3分</t>
    <rPh sb="0" eb="2">
      <t>ナンカイ</t>
    </rPh>
    <rPh sb="2" eb="5">
      <t>コウヤセン</t>
    </rPh>
    <rPh sb="6" eb="9">
      <t>ミッカイチ</t>
    </rPh>
    <rPh sb="9" eb="10">
      <t>マチ</t>
    </rPh>
    <rPh sb="10" eb="11">
      <t>エキ</t>
    </rPh>
    <rPh sb="12" eb="14">
      <t>ゲシャ</t>
    </rPh>
    <rPh sb="16" eb="18">
      <t>ナンカイ</t>
    </rPh>
    <rPh sb="21" eb="22">
      <t>ミナミ</t>
    </rPh>
    <rPh sb="25" eb="27">
      <t>チョウメ</t>
    </rPh>
    <rPh sb="30" eb="32">
      <t>トホ</t>
    </rPh>
    <rPh sb="33" eb="34">
      <t>プン</t>
    </rPh>
    <phoneticPr fontId="3"/>
  </si>
  <si>
    <t>ＴＥＬ　0721-62-2200
ＦＡＸ　0721-62-2641</t>
    <phoneticPr fontId="3"/>
  </si>
  <si>
    <t>園長
中辻</t>
    <phoneticPr fontId="3"/>
  </si>
  <si>
    <r>
      <rPr>
        <u/>
        <sz val="9"/>
        <color indexed="8"/>
        <rFont val="ＭＳ Ｐゴシック"/>
        <family val="3"/>
        <charset val="128"/>
      </rPr>
      <t xml:space="preserve">〒586-0086
</t>
    </r>
    <r>
      <rPr>
        <sz val="9"/>
        <color indexed="8"/>
        <rFont val="ＭＳ Ｐゴシック"/>
        <family val="3"/>
        <charset val="128"/>
      </rPr>
      <t xml:space="preserve">
河内長野市天野町295-1</t>
    </r>
    <phoneticPr fontId="3"/>
  </si>
  <si>
    <t>近鉄・南海「河内長野駅」下車、
南海バス「下里口」より徒歩2分</t>
    <rPh sb="0" eb="2">
      <t>キンテツ</t>
    </rPh>
    <rPh sb="3" eb="5">
      <t>ナンカイ</t>
    </rPh>
    <rPh sb="6" eb="8">
      <t>カワチ</t>
    </rPh>
    <rPh sb="8" eb="10">
      <t>ナガノ</t>
    </rPh>
    <rPh sb="10" eb="11">
      <t>エキ</t>
    </rPh>
    <rPh sb="12" eb="14">
      <t>ゲシャ</t>
    </rPh>
    <rPh sb="16" eb="18">
      <t>ナンカイ</t>
    </rPh>
    <rPh sb="21" eb="23">
      <t>シモサト</t>
    </rPh>
    <rPh sb="23" eb="24">
      <t>クチ</t>
    </rPh>
    <rPh sb="27" eb="29">
      <t>トホ</t>
    </rPh>
    <rPh sb="30" eb="31">
      <t>フン</t>
    </rPh>
    <phoneticPr fontId="3"/>
  </si>
  <si>
    <t>ＴＥＬ　0721-52-5819
ＦＡＸ　0721-56-5879</t>
    <phoneticPr fontId="3"/>
  </si>
  <si>
    <t>社会福祉法人　どんぐり会
くろやまこども園</t>
    <phoneticPr fontId="3"/>
  </si>
  <si>
    <t>堺市</t>
    <rPh sb="0" eb="2">
      <t>サカイシ</t>
    </rPh>
    <phoneticPr fontId="3"/>
  </si>
  <si>
    <r>
      <rPr>
        <u/>
        <sz val="9"/>
        <color indexed="8"/>
        <rFont val="ＭＳ Ｐゴシック"/>
        <family val="3"/>
        <charset val="128"/>
      </rPr>
      <t xml:space="preserve">〒587-0002
</t>
    </r>
    <r>
      <rPr>
        <sz val="9"/>
        <color indexed="8"/>
        <rFont val="ＭＳ Ｐゴシック"/>
        <family val="3"/>
        <charset val="128"/>
      </rPr>
      <t xml:space="preserve">
堺市美原区黒山415-1</t>
    </r>
    <phoneticPr fontId="3"/>
  </si>
  <si>
    <t xml:space="preserve">南海高野線「初芝駅」下車、
南海バス「船戸下」より徒歩1分
または近鉄南大阪線「河内松原駅」下車、
近鉄バス「平尾道」より徒歩3分
</t>
    <rPh sb="0" eb="2">
      <t>ナンカイ</t>
    </rPh>
    <rPh sb="2" eb="5">
      <t>コウヤセン</t>
    </rPh>
    <rPh sb="6" eb="8">
      <t>ハツシバ</t>
    </rPh>
    <rPh sb="8" eb="9">
      <t>エキ</t>
    </rPh>
    <rPh sb="10" eb="12">
      <t>ゲシャ</t>
    </rPh>
    <rPh sb="14" eb="16">
      <t>ナンカイ</t>
    </rPh>
    <rPh sb="46" eb="48">
      <t>ゲシャ</t>
    </rPh>
    <rPh sb="50" eb="52">
      <t>キンテツ</t>
    </rPh>
    <phoneticPr fontId="3"/>
  </si>
  <si>
    <t>ＴＥＬ　072-361-4154
ＦＡＸ　072-361-1154</t>
    <phoneticPr fontId="3"/>
  </si>
  <si>
    <t>園長
幕内 聖二</t>
    <phoneticPr fontId="3"/>
  </si>
  <si>
    <t>大阪狭山市</t>
    <rPh sb="0" eb="2">
      <t>オオサカ</t>
    </rPh>
    <rPh sb="2" eb="4">
      <t>サヤマ</t>
    </rPh>
    <rPh sb="4" eb="5">
      <t>シ</t>
    </rPh>
    <phoneticPr fontId="3"/>
  </si>
  <si>
    <r>
      <rPr>
        <u/>
        <sz val="9"/>
        <color indexed="8"/>
        <rFont val="ＭＳ Ｐゴシック"/>
        <family val="3"/>
        <charset val="128"/>
      </rPr>
      <t xml:space="preserve">〒589-0006
</t>
    </r>
    <r>
      <rPr>
        <sz val="9"/>
        <color indexed="8"/>
        <rFont val="ＭＳ Ｐゴシック"/>
        <family val="3"/>
        <charset val="128"/>
      </rPr>
      <t xml:space="preserve">
大阪狭山市金剛2-13-16</t>
    </r>
    <phoneticPr fontId="3"/>
  </si>
  <si>
    <t>南海高野線「大阪狭山市駅」より徒歩2分</t>
    <rPh sb="0" eb="2">
      <t>ナンカイ</t>
    </rPh>
    <rPh sb="2" eb="4">
      <t>タカノ</t>
    </rPh>
    <rPh sb="4" eb="5">
      <t>セン</t>
    </rPh>
    <rPh sb="6" eb="8">
      <t>オオサカ</t>
    </rPh>
    <rPh sb="8" eb="10">
      <t>サヤマ</t>
    </rPh>
    <rPh sb="10" eb="11">
      <t>シ</t>
    </rPh>
    <rPh sb="11" eb="12">
      <t>エキ</t>
    </rPh>
    <rPh sb="15" eb="17">
      <t>トホ</t>
    </rPh>
    <rPh sb="18" eb="19">
      <t>フン</t>
    </rPh>
    <phoneticPr fontId="3"/>
  </si>
  <si>
    <t>ＴＥＬ　072-366-3707
ＦＡＸ　072-366-3505</t>
    <phoneticPr fontId="3"/>
  </si>
  <si>
    <t>園長
端山 和美</t>
    <phoneticPr fontId="3"/>
  </si>
  <si>
    <r>
      <rPr>
        <u/>
        <sz val="9"/>
        <color indexed="8"/>
        <rFont val="ＭＳ Ｐゴシック"/>
        <family val="3"/>
        <charset val="128"/>
      </rPr>
      <t xml:space="preserve">〒590-0105
</t>
    </r>
    <r>
      <rPr>
        <sz val="9"/>
        <color indexed="8"/>
        <rFont val="ＭＳ Ｐゴシック"/>
        <family val="3"/>
        <charset val="128"/>
      </rPr>
      <t xml:space="preserve">
堺市南区竹城台2-2-1</t>
    </r>
    <phoneticPr fontId="3"/>
  </si>
  <si>
    <t>泉北高速鉄道「泉ヶ丘駅」より徒歩10分</t>
    <rPh sb="0" eb="2">
      <t>センボク</t>
    </rPh>
    <rPh sb="2" eb="4">
      <t>コウソク</t>
    </rPh>
    <rPh sb="4" eb="6">
      <t>テツドウ</t>
    </rPh>
    <rPh sb="7" eb="10">
      <t>イズミガオカ</t>
    </rPh>
    <rPh sb="10" eb="11">
      <t>エキ</t>
    </rPh>
    <rPh sb="14" eb="16">
      <t>トホ</t>
    </rPh>
    <rPh sb="18" eb="19">
      <t>フン</t>
    </rPh>
    <phoneticPr fontId="3"/>
  </si>
  <si>
    <t>ＴＥＬ　072-291-3222
ＦＡＸ　072-291-3222</t>
    <phoneticPr fontId="3"/>
  </si>
  <si>
    <t>社会福祉法人　浜寺会
はるみだい保育園</t>
    <phoneticPr fontId="3"/>
  </si>
  <si>
    <r>
      <rPr>
        <u/>
        <sz val="9"/>
        <color indexed="8"/>
        <rFont val="ＭＳ Ｐゴシック"/>
        <family val="3"/>
        <charset val="128"/>
      </rPr>
      <t xml:space="preserve">〒590-0113
</t>
    </r>
    <r>
      <rPr>
        <sz val="9"/>
        <color indexed="8"/>
        <rFont val="ＭＳ Ｐゴシック"/>
        <family val="3"/>
        <charset val="128"/>
      </rPr>
      <t xml:space="preserve">
堺市南区晴美台2‐2-2</t>
    </r>
    <phoneticPr fontId="3"/>
  </si>
  <si>
    <t xml:space="preserve">泉北高速「泉ヶ丘駅」下車、
南海バス「晴美台センター」より徒歩１分
</t>
    <rPh sb="0" eb="2">
      <t>センボク</t>
    </rPh>
    <rPh sb="2" eb="4">
      <t>コウソク</t>
    </rPh>
    <rPh sb="5" eb="8">
      <t>イズミガオカ</t>
    </rPh>
    <rPh sb="8" eb="9">
      <t>エキ</t>
    </rPh>
    <rPh sb="10" eb="12">
      <t>ゲシャ</t>
    </rPh>
    <rPh sb="14" eb="16">
      <t>ナンカイ</t>
    </rPh>
    <rPh sb="19" eb="21">
      <t>ハルミ</t>
    </rPh>
    <rPh sb="21" eb="22">
      <t>ダイ</t>
    </rPh>
    <rPh sb="29" eb="31">
      <t>トホ</t>
    </rPh>
    <rPh sb="32" eb="33">
      <t>フン</t>
    </rPh>
    <phoneticPr fontId="3"/>
  </si>
  <si>
    <t>ＴＥＬ　072-293-2000
ＦＡＸ　072-293-4069</t>
    <phoneticPr fontId="3"/>
  </si>
  <si>
    <t>園長
小田</t>
    <phoneticPr fontId="3"/>
  </si>
  <si>
    <t>社会福祉法人　よしみ会
泉北園</t>
    <phoneticPr fontId="3"/>
  </si>
  <si>
    <r>
      <rPr>
        <u/>
        <sz val="9"/>
        <color indexed="8"/>
        <rFont val="ＭＳ Ｐゴシック"/>
        <family val="3"/>
        <charset val="128"/>
      </rPr>
      <t xml:space="preserve">〒590-0115
</t>
    </r>
    <r>
      <rPr>
        <sz val="9"/>
        <color indexed="8"/>
        <rFont val="ＭＳ Ｐゴシック"/>
        <family val="3"/>
        <charset val="128"/>
      </rPr>
      <t xml:space="preserve">
堺市南区茶山台3-23-1</t>
    </r>
    <phoneticPr fontId="3"/>
  </si>
  <si>
    <t>泉北高速線「泉ヶ丘駅」より南へ徒歩15分
または南海バス「茶山台近隣センター前」
より30秒</t>
    <rPh sb="0" eb="2">
      <t>センボク</t>
    </rPh>
    <rPh sb="2" eb="4">
      <t>コウソク</t>
    </rPh>
    <rPh sb="4" eb="5">
      <t>セン</t>
    </rPh>
    <rPh sb="6" eb="7">
      <t>イズミ</t>
    </rPh>
    <rPh sb="8" eb="9">
      <t>オカ</t>
    </rPh>
    <rPh sb="9" eb="10">
      <t>エキ</t>
    </rPh>
    <rPh sb="13" eb="14">
      <t>ミナミ</t>
    </rPh>
    <rPh sb="15" eb="17">
      <t>トホ</t>
    </rPh>
    <rPh sb="19" eb="20">
      <t>フン</t>
    </rPh>
    <rPh sb="24" eb="26">
      <t>ナンカイ</t>
    </rPh>
    <rPh sb="29" eb="31">
      <t>チャヤマ</t>
    </rPh>
    <rPh sb="31" eb="32">
      <t>ダイ</t>
    </rPh>
    <rPh sb="32" eb="34">
      <t>キンリン</t>
    </rPh>
    <rPh sb="38" eb="39">
      <t>マエ</t>
    </rPh>
    <rPh sb="45" eb="46">
      <t>ビョウ</t>
    </rPh>
    <phoneticPr fontId="3"/>
  </si>
  <si>
    <t>ＴＥＬ　072-292-3831
ＦＡＸ　072-292-2111</t>
    <phoneticPr fontId="3"/>
  </si>
  <si>
    <t>園長
中辻 忠行</t>
    <phoneticPr fontId="3"/>
  </si>
  <si>
    <t>社会福祉法人　美多弥福祉会
美木多いっちん保育園</t>
    <phoneticPr fontId="3"/>
  </si>
  <si>
    <r>
      <rPr>
        <u/>
        <sz val="9"/>
        <color indexed="8"/>
        <rFont val="ＭＳ Ｐゴシック"/>
        <family val="3"/>
        <charset val="128"/>
      </rPr>
      <t xml:space="preserve">〒590-0136
</t>
    </r>
    <r>
      <rPr>
        <sz val="9"/>
        <color indexed="8"/>
        <rFont val="ＭＳ Ｐゴシック"/>
        <family val="3"/>
        <charset val="128"/>
      </rPr>
      <t xml:space="preserve">
堺市南区美木多上53-1</t>
    </r>
    <phoneticPr fontId="3"/>
  </si>
  <si>
    <t>泉北高速鉄道「光明池駅」より徒歩20分
バイク・車通勤可（駐車場あり）</t>
    <rPh sb="0" eb="2">
      <t>センボク</t>
    </rPh>
    <rPh sb="2" eb="4">
      <t>コウソク</t>
    </rPh>
    <rPh sb="4" eb="6">
      <t>テツドウ</t>
    </rPh>
    <rPh sb="7" eb="10">
      <t>コウミョウイケ</t>
    </rPh>
    <rPh sb="10" eb="11">
      <t>エキ</t>
    </rPh>
    <rPh sb="14" eb="16">
      <t>トホ</t>
    </rPh>
    <rPh sb="18" eb="19">
      <t>フン</t>
    </rPh>
    <rPh sb="24" eb="25">
      <t>クルマ</t>
    </rPh>
    <rPh sb="25" eb="27">
      <t>ツウキン</t>
    </rPh>
    <rPh sb="27" eb="28">
      <t>カ</t>
    </rPh>
    <rPh sb="29" eb="32">
      <t>チュウシャジョウ</t>
    </rPh>
    <phoneticPr fontId="3"/>
  </si>
  <si>
    <t>ＴＥＬ　072-299-6657
ＦＡＸ　072-299-6806</t>
    <phoneticPr fontId="3"/>
  </si>
  <si>
    <t>園長
鵜川 剛</t>
    <phoneticPr fontId="3"/>
  </si>
  <si>
    <t>学校法人　泉北成晃学院
成晃ひかり保育園</t>
    <phoneticPr fontId="3"/>
  </si>
  <si>
    <r>
      <rPr>
        <u/>
        <sz val="9"/>
        <color indexed="8"/>
        <rFont val="ＭＳ Ｐゴシック"/>
        <family val="3"/>
        <charset val="128"/>
      </rPr>
      <t xml:space="preserve">〒590-0137
</t>
    </r>
    <r>
      <rPr>
        <sz val="9"/>
        <color indexed="8"/>
        <rFont val="ＭＳ Ｐゴシック"/>
        <family val="3"/>
        <charset val="128"/>
      </rPr>
      <t xml:space="preserve">
堺市南区城山台1-8-3</t>
    </r>
    <phoneticPr fontId="3"/>
  </si>
  <si>
    <t>泉北高速鉄道「光明池駅」下車、
南海バス城山台回り「城山台1丁南」より
徒歩5分</t>
    <rPh sb="0" eb="2">
      <t>センボク</t>
    </rPh>
    <rPh sb="2" eb="4">
      <t>コウソク</t>
    </rPh>
    <rPh sb="4" eb="6">
      <t>テツドウ</t>
    </rPh>
    <rPh sb="7" eb="10">
      <t>コウミョウイケ</t>
    </rPh>
    <rPh sb="10" eb="11">
      <t>エキ</t>
    </rPh>
    <rPh sb="12" eb="14">
      <t>ゲシャ</t>
    </rPh>
    <rPh sb="16" eb="18">
      <t>ナンカイ</t>
    </rPh>
    <rPh sb="20" eb="22">
      <t>シロヤマ</t>
    </rPh>
    <rPh sb="22" eb="23">
      <t>ダイ</t>
    </rPh>
    <rPh sb="23" eb="24">
      <t>マワ</t>
    </rPh>
    <rPh sb="26" eb="29">
      <t>シロヤマダイ</t>
    </rPh>
    <rPh sb="30" eb="31">
      <t>チョウ</t>
    </rPh>
    <rPh sb="31" eb="32">
      <t>ミナミ</t>
    </rPh>
    <rPh sb="36" eb="38">
      <t>トホ</t>
    </rPh>
    <rPh sb="39" eb="40">
      <t>フン</t>
    </rPh>
    <phoneticPr fontId="3"/>
  </si>
  <si>
    <t>ＴＥＬ　072-298-2708
ＦＡＸ　072-298-2829</t>
    <phoneticPr fontId="3"/>
  </si>
  <si>
    <t>施設長
道倉</t>
    <phoneticPr fontId="3"/>
  </si>
  <si>
    <t>行事等によりますので、ご連絡下さい。</t>
    <rPh sb="0" eb="2">
      <t>ギョウジ</t>
    </rPh>
    <rPh sb="2" eb="3">
      <t>ナド</t>
    </rPh>
    <rPh sb="12" eb="14">
      <t>レンラク</t>
    </rPh>
    <rPh sb="14" eb="15">
      <t>クダ</t>
    </rPh>
    <phoneticPr fontId="3"/>
  </si>
  <si>
    <t>社会福祉法人　堺中央共生会
しおあなの森保育園</t>
    <phoneticPr fontId="3"/>
  </si>
  <si>
    <r>
      <rPr>
        <u/>
        <sz val="9"/>
        <color indexed="8"/>
        <rFont val="ＭＳ Ｐゴシック"/>
        <family val="3"/>
        <charset val="128"/>
      </rPr>
      <t xml:space="preserve">〒590-0822
</t>
    </r>
    <r>
      <rPr>
        <sz val="9"/>
        <color indexed="8"/>
        <rFont val="ＭＳ Ｐゴシック"/>
        <family val="3"/>
        <charset val="128"/>
      </rPr>
      <t xml:space="preserve">
堺市堺区協和町
3-275番地3</t>
    </r>
    <phoneticPr fontId="3"/>
  </si>
  <si>
    <t>南海高野線「堺東駅」下車、
南海バス「塩穴通」より徒歩７分</t>
    <rPh sb="0" eb="2">
      <t>ナンカイ</t>
    </rPh>
    <rPh sb="2" eb="5">
      <t>コウヤセン</t>
    </rPh>
    <rPh sb="6" eb="8">
      <t>サカイヒガシ</t>
    </rPh>
    <rPh sb="8" eb="9">
      <t>エキ</t>
    </rPh>
    <rPh sb="10" eb="12">
      <t>ゲシャ</t>
    </rPh>
    <rPh sb="14" eb="16">
      <t>ナンカイ</t>
    </rPh>
    <rPh sb="19" eb="20">
      <t>シオ</t>
    </rPh>
    <rPh sb="20" eb="21">
      <t>アナ</t>
    </rPh>
    <rPh sb="21" eb="22">
      <t>トオ</t>
    </rPh>
    <rPh sb="25" eb="27">
      <t>トホ</t>
    </rPh>
    <rPh sb="28" eb="29">
      <t>フン</t>
    </rPh>
    <phoneticPr fontId="3"/>
  </si>
  <si>
    <t>ＴＥＬ　072-244-7820
ＦＡＸ　072-241-2209</t>
    <phoneticPr fontId="3"/>
  </si>
  <si>
    <t>園長
横山 和美</t>
    <rPh sb="0" eb="2">
      <t>エンチョウ</t>
    </rPh>
    <phoneticPr fontId="3"/>
  </si>
  <si>
    <t>堺市立共愛こども園</t>
  </si>
  <si>
    <r>
      <rPr>
        <u/>
        <sz val="9"/>
        <color indexed="8"/>
        <rFont val="ＭＳ Ｐゴシック"/>
        <family val="3"/>
        <charset val="128"/>
      </rPr>
      <t xml:space="preserve">〒590-0822
</t>
    </r>
    <r>
      <rPr>
        <sz val="9"/>
        <color indexed="8"/>
        <rFont val="ＭＳ Ｐゴシック"/>
        <family val="3"/>
        <charset val="128"/>
      </rPr>
      <t xml:space="preserve">
堺市堺区協和町5-481-2</t>
    </r>
    <phoneticPr fontId="3"/>
  </si>
  <si>
    <t>南海高野線「堺東駅」下車、
南海バス「塩穴」より徒歩5分</t>
    <rPh sb="0" eb="2">
      <t>ナンカイ</t>
    </rPh>
    <rPh sb="2" eb="4">
      <t>タカノ</t>
    </rPh>
    <rPh sb="4" eb="5">
      <t>セン</t>
    </rPh>
    <rPh sb="6" eb="7">
      <t>サカイ</t>
    </rPh>
    <rPh sb="7" eb="8">
      <t>ヒガシ</t>
    </rPh>
    <rPh sb="8" eb="9">
      <t>エキ</t>
    </rPh>
    <rPh sb="10" eb="12">
      <t>ゲシャ</t>
    </rPh>
    <rPh sb="14" eb="16">
      <t>ナンカイ</t>
    </rPh>
    <rPh sb="19" eb="20">
      <t>シオ</t>
    </rPh>
    <rPh sb="20" eb="21">
      <t>アナ</t>
    </rPh>
    <rPh sb="24" eb="26">
      <t>トホ</t>
    </rPh>
    <rPh sb="27" eb="28">
      <t>フン</t>
    </rPh>
    <phoneticPr fontId="3"/>
  </si>
  <si>
    <t>ＴＥＬ　072-244-6780
ＦＡＸ　072-241-1802</t>
    <phoneticPr fontId="3"/>
  </si>
  <si>
    <t>堺市立錦西こども園</t>
  </si>
  <si>
    <r>
      <rPr>
        <u/>
        <sz val="9"/>
        <color indexed="8"/>
        <rFont val="ＭＳ Ｐゴシック"/>
        <family val="3"/>
        <charset val="128"/>
      </rPr>
      <t xml:space="preserve">〒590-0911
</t>
    </r>
    <r>
      <rPr>
        <sz val="9"/>
        <color indexed="8"/>
        <rFont val="ＭＳ Ｐゴシック"/>
        <family val="3"/>
        <charset val="128"/>
      </rPr>
      <t xml:space="preserve">
堺市堺区七道西町12-29</t>
    </r>
    <phoneticPr fontId="3"/>
  </si>
  <si>
    <t>南海本線「七道駅」より徒歩10分</t>
    <rPh sb="0" eb="2">
      <t>ナンカイ</t>
    </rPh>
    <rPh sb="2" eb="4">
      <t>ホンセン</t>
    </rPh>
    <rPh sb="5" eb="6">
      <t>シチ</t>
    </rPh>
    <rPh sb="6" eb="7">
      <t>ミチ</t>
    </rPh>
    <rPh sb="7" eb="8">
      <t>エキ</t>
    </rPh>
    <rPh sb="11" eb="13">
      <t>トホ</t>
    </rPh>
    <rPh sb="15" eb="16">
      <t>プン</t>
    </rPh>
    <phoneticPr fontId="3"/>
  </si>
  <si>
    <t>ＴＥＬ　072-233-0162
ＦＡＸ　072-222-4892</t>
    <phoneticPr fontId="3"/>
  </si>
  <si>
    <t>社会福祉法人　龍谷保育会
龍谷保育園</t>
    <phoneticPr fontId="3"/>
  </si>
  <si>
    <r>
      <rPr>
        <u/>
        <sz val="9"/>
        <color indexed="8"/>
        <rFont val="ＭＳ Ｐゴシック"/>
        <family val="3"/>
        <charset val="128"/>
      </rPr>
      <t xml:space="preserve">〒590-0935
</t>
    </r>
    <r>
      <rPr>
        <sz val="9"/>
        <color indexed="8"/>
        <rFont val="ＭＳ Ｐゴシック"/>
        <family val="3"/>
        <charset val="128"/>
      </rPr>
      <t xml:space="preserve">
堺市堺区神明町東3-1-10</t>
    </r>
    <phoneticPr fontId="3"/>
  </si>
  <si>
    <t>南海高野線「堺東駅」より徒歩15分
または阪堺線「神明町駅」より徒歩5分</t>
    <rPh sb="0" eb="2">
      <t>ナンカイ</t>
    </rPh>
    <rPh sb="2" eb="5">
      <t>コウヤセン</t>
    </rPh>
    <rPh sb="6" eb="8">
      <t>サカイヒガシ</t>
    </rPh>
    <rPh sb="8" eb="9">
      <t>エキ</t>
    </rPh>
    <rPh sb="12" eb="14">
      <t>トホ</t>
    </rPh>
    <rPh sb="16" eb="17">
      <t>フン</t>
    </rPh>
    <rPh sb="21" eb="23">
      <t>ハンカイ</t>
    </rPh>
    <rPh sb="23" eb="24">
      <t>セン</t>
    </rPh>
    <rPh sb="25" eb="28">
      <t>シンメイチョウ</t>
    </rPh>
    <rPh sb="28" eb="29">
      <t>エキ</t>
    </rPh>
    <rPh sb="32" eb="34">
      <t>トホ</t>
    </rPh>
    <rPh sb="35" eb="36">
      <t>フン</t>
    </rPh>
    <phoneticPr fontId="3"/>
  </si>
  <si>
    <t>ＴＥＬ　072-229-7330
ＦＡＸ　072-224-4511</t>
    <phoneticPr fontId="3"/>
  </si>
  <si>
    <r>
      <t xml:space="preserve">主任保育士
青山 周江
</t>
    </r>
    <r>
      <rPr>
        <sz val="9"/>
        <color indexed="8"/>
        <rFont val="ＭＳ Ｐゴシック"/>
        <family val="3"/>
        <charset val="128"/>
      </rPr>
      <t>（アオヤマ ヒロエ）</t>
    </r>
    <phoneticPr fontId="3"/>
  </si>
  <si>
    <t>行事等に重ならなければ随時です。</t>
    <rPh sb="0" eb="2">
      <t>ギョウジ</t>
    </rPh>
    <rPh sb="1" eb="2">
      <t>ズイコウ</t>
    </rPh>
    <rPh sb="2" eb="3">
      <t>ナド</t>
    </rPh>
    <rPh sb="4" eb="5">
      <t>カサ</t>
    </rPh>
    <rPh sb="11" eb="13">
      <t>ズイジ</t>
    </rPh>
    <phoneticPr fontId="3"/>
  </si>
  <si>
    <t>株式会社　アイグラン
あい・こども園北花田</t>
    <phoneticPr fontId="3"/>
  </si>
  <si>
    <t>保育所型認定こども園</t>
    <rPh sb="0" eb="2">
      <t>ホイク</t>
    </rPh>
    <rPh sb="2" eb="3">
      <t>ショ</t>
    </rPh>
    <rPh sb="3" eb="4">
      <t>カタ</t>
    </rPh>
    <rPh sb="4" eb="6">
      <t>ニンテイ</t>
    </rPh>
    <rPh sb="9" eb="10">
      <t>エン</t>
    </rPh>
    <phoneticPr fontId="3"/>
  </si>
  <si>
    <r>
      <rPr>
        <u/>
        <sz val="9"/>
        <color indexed="8"/>
        <rFont val="ＭＳ Ｐゴシック"/>
        <family val="3"/>
        <charset val="128"/>
      </rPr>
      <t xml:space="preserve">〒591-8007
</t>
    </r>
    <r>
      <rPr>
        <sz val="9"/>
        <color indexed="8"/>
        <rFont val="ＭＳ Ｐゴシック"/>
        <family val="3"/>
        <charset val="128"/>
      </rPr>
      <t xml:space="preserve">
堺市北区奥本町1‐333</t>
    </r>
    <phoneticPr fontId="3"/>
  </si>
  <si>
    <t>saka Metro御堂筋線「北花田駅」より
徒歩7分</t>
    <phoneticPr fontId="3"/>
  </si>
  <si>
    <t>ＴＥＬ　072-250-1401
ＦＡＸ　072-250-1402</t>
    <phoneticPr fontId="3"/>
  </si>
  <si>
    <t>社会福祉法人　堺暁福祉会
幼保連携型認定こども園　
あかつき保育園</t>
    <phoneticPr fontId="3"/>
  </si>
  <si>
    <r>
      <rPr>
        <u/>
        <sz val="9"/>
        <color indexed="8"/>
        <rFont val="ＭＳ Ｐゴシック"/>
        <family val="3"/>
        <charset val="128"/>
      </rPr>
      <t xml:space="preserve">〒591-8011
</t>
    </r>
    <r>
      <rPr>
        <sz val="9"/>
        <color indexed="8"/>
        <rFont val="ＭＳ Ｐゴシック"/>
        <family val="3"/>
        <charset val="128"/>
      </rPr>
      <t xml:space="preserve">
堺市北区南花田町1687-2</t>
    </r>
    <phoneticPr fontId="3"/>
  </si>
  <si>
    <t>Osaka Metro御堂筋線「新金岡駅」より
徒歩15分</t>
    <phoneticPr fontId="3"/>
  </si>
  <si>
    <t>ＴＥＬ　072-251-0200
ＦＡＸ　072-257-0020</t>
    <phoneticPr fontId="3"/>
  </si>
  <si>
    <t>園長
斎藤 三枝</t>
    <phoneticPr fontId="3"/>
  </si>
  <si>
    <t>社会福祉法人　金岡会
幼保連携認定型こども園　
わんぱく保育園</t>
    <phoneticPr fontId="3"/>
  </si>
  <si>
    <r>
      <rPr>
        <u/>
        <sz val="9"/>
        <color indexed="8"/>
        <rFont val="ＭＳ Ｐゴシック"/>
        <family val="3"/>
        <charset val="128"/>
      </rPr>
      <t xml:space="preserve">〒591-8022
</t>
    </r>
    <r>
      <rPr>
        <sz val="9"/>
        <color indexed="8"/>
        <rFont val="ＭＳ Ｐゴシック"/>
        <family val="3"/>
        <charset val="128"/>
      </rPr>
      <t xml:space="preserve">
堺市北区金岡町954-2</t>
    </r>
    <phoneticPr fontId="3"/>
  </si>
  <si>
    <t>Osaka Metro御堂筋線「新金岡駅」より
徒歩7分</t>
    <rPh sb="11" eb="15">
      <t>ミドウスジセン</t>
    </rPh>
    <rPh sb="16" eb="19">
      <t>シンカナオカ</t>
    </rPh>
    <rPh sb="19" eb="20">
      <t>エキ</t>
    </rPh>
    <rPh sb="24" eb="26">
      <t>トホ</t>
    </rPh>
    <rPh sb="27" eb="28">
      <t>フン</t>
    </rPh>
    <phoneticPr fontId="3"/>
  </si>
  <si>
    <t>ＴＥＬ　072-259-4721
ＦＡＸ　072-254-5300</t>
    <phoneticPr fontId="3"/>
  </si>
  <si>
    <t>園長
吉村 登志子</t>
    <phoneticPr fontId="3"/>
  </si>
  <si>
    <t>社会福祉法人　南海福祉事業会
羽衣保育園</t>
    <phoneticPr fontId="3"/>
  </si>
  <si>
    <t>高石市</t>
    <rPh sb="0" eb="3">
      <t>タカイシシ</t>
    </rPh>
    <phoneticPr fontId="3"/>
  </si>
  <si>
    <r>
      <rPr>
        <u/>
        <sz val="9"/>
        <color indexed="8"/>
        <rFont val="ＭＳ Ｐゴシック"/>
        <family val="3"/>
        <charset val="128"/>
      </rPr>
      <t xml:space="preserve">〒592-0002
</t>
    </r>
    <r>
      <rPr>
        <sz val="9"/>
        <color indexed="8"/>
        <rFont val="ＭＳ Ｐゴシック"/>
        <family val="3"/>
        <charset val="128"/>
      </rPr>
      <t xml:space="preserve">
高石市羽衣5-1-6</t>
    </r>
    <phoneticPr fontId="3"/>
  </si>
  <si>
    <t>南海本線「羽衣駅」より徒歩10分
（大鳥羽衣濱神社横）</t>
    <rPh sb="0" eb="2">
      <t>ナンカイ</t>
    </rPh>
    <rPh sb="2" eb="4">
      <t>ホンセン</t>
    </rPh>
    <rPh sb="5" eb="7">
      <t>ハゴロモ</t>
    </rPh>
    <rPh sb="7" eb="8">
      <t>エキ</t>
    </rPh>
    <rPh sb="11" eb="13">
      <t>トホ</t>
    </rPh>
    <rPh sb="15" eb="16">
      <t>フン</t>
    </rPh>
    <rPh sb="18" eb="20">
      <t>オオトリ</t>
    </rPh>
    <rPh sb="20" eb="22">
      <t>ハゴロモ</t>
    </rPh>
    <rPh sb="22" eb="23">
      <t>ハマ</t>
    </rPh>
    <rPh sb="23" eb="25">
      <t>ジンジャ</t>
    </rPh>
    <rPh sb="25" eb="26">
      <t>ヨコ</t>
    </rPh>
    <phoneticPr fontId="3"/>
  </si>
  <si>
    <t>ＴＥＬ　072-264-3531
ＦＡＸ　072-264-3532</t>
    <phoneticPr fontId="3"/>
  </si>
  <si>
    <t>園長・主任
中尾 真貴子
中川 理絵</t>
    <rPh sb="13" eb="15">
      <t>ナカガワ</t>
    </rPh>
    <rPh sb="16" eb="18">
      <t>リエ</t>
    </rPh>
    <phoneticPr fontId="3"/>
  </si>
  <si>
    <t>社会福祉法人　徳友会
取石認定こども園</t>
    <phoneticPr fontId="3"/>
  </si>
  <si>
    <t>高石市</t>
    <rPh sb="0" eb="1">
      <t>タカ</t>
    </rPh>
    <rPh sb="1" eb="2">
      <t>イシ</t>
    </rPh>
    <rPh sb="2" eb="3">
      <t>シ</t>
    </rPh>
    <phoneticPr fontId="3"/>
  </si>
  <si>
    <r>
      <rPr>
        <u/>
        <sz val="9"/>
        <color indexed="8"/>
        <rFont val="ＭＳ Ｐゴシック"/>
        <family val="3"/>
        <charset val="128"/>
      </rPr>
      <t xml:space="preserve">〒592-0013
</t>
    </r>
    <r>
      <rPr>
        <sz val="9"/>
        <color indexed="8"/>
        <rFont val="ＭＳ Ｐゴシック"/>
        <family val="3"/>
        <charset val="128"/>
      </rPr>
      <t xml:space="preserve">
高石市取石3-4-64</t>
    </r>
    <phoneticPr fontId="3"/>
  </si>
  <si>
    <t>ＪＲ阪和線「富木駅」より徒歩8分</t>
    <rPh sb="2" eb="4">
      <t>ハンワ</t>
    </rPh>
    <rPh sb="4" eb="5">
      <t>セン</t>
    </rPh>
    <rPh sb="6" eb="7">
      <t>トミ</t>
    </rPh>
    <rPh sb="7" eb="8">
      <t>キ</t>
    </rPh>
    <rPh sb="8" eb="9">
      <t>エキ</t>
    </rPh>
    <rPh sb="12" eb="14">
      <t>トホ</t>
    </rPh>
    <rPh sb="15" eb="16">
      <t>フン</t>
    </rPh>
    <phoneticPr fontId="3"/>
  </si>
  <si>
    <t>ＴＥＬ　072-272-8188
ＦＡＸ　072-272-8288</t>
    <phoneticPr fontId="3"/>
  </si>
  <si>
    <t>副園長
酒井 裕子</t>
    <phoneticPr fontId="3"/>
  </si>
  <si>
    <t>社会福祉法人　徳友会
取石南こども園</t>
    <phoneticPr fontId="3"/>
  </si>
  <si>
    <r>
      <rPr>
        <u/>
        <sz val="9"/>
        <color indexed="8"/>
        <rFont val="ＭＳ Ｐゴシック"/>
        <family val="3"/>
        <charset val="128"/>
      </rPr>
      <t xml:space="preserve">〒592-0013
</t>
    </r>
    <r>
      <rPr>
        <sz val="9"/>
        <color indexed="8"/>
        <rFont val="ＭＳ Ｐゴシック"/>
        <family val="3"/>
        <charset val="128"/>
      </rPr>
      <t xml:space="preserve">
高石市取石4-12-16</t>
    </r>
    <phoneticPr fontId="3"/>
  </si>
  <si>
    <t>JR阪和線「北信太」駅より東北へ徒歩10分</t>
    <rPh sb="2" eb="5">
      <t>ハンワセン</t>
    </rPh>
    <rPh sb="6" eb="9">
      <t>キタシノダ</t>
    </rPh>
    <rPh sb="10" eb="11">
      <t>エキ</t>
    </rPh>
    <rPh sb="13" eb="15">
      <t>トウホク</t>
    </rPh>
    <rPh sb="16" eb="18">
      <t>トホ</t>
    </rPh>
    <rPh sb="20" eb="21">
      <t>フン</t>
    </rPh>
    <phoneticPr fontId="3"/>
  </si>
  <si>
    <t>ＴＥＬ　072-275-0888
ＦＡＸ　072-275-0778</t>
    <phoneticPr fontId="3"/>
  </si>
  <si>
    <t>但し、園行事（運動会、発表会）の直前は不可）</t>
    <rPh sb="0" eb="1">
      <t>タダ</t>
    </rPh>
    <rPh sb="3" eb="4">
      <t>エン</t>
    </rPh>
    <rPh sb="4" eb="6">
      <t>ギョウジ</t>
    </rPh>
    <rPh sb="7" eb="10">
      <t>ウンドウカイ</t>
    </rPh>
    <rPh sb="11" eb="13">
      <t>ハッピョウ</t>
    </rPh>
    <rPh sb="13" eb="14">
      <t>カイ</t>
    </rPh>
    <rPh sb="16" eb="18">
      <t>チョクゼン</t>
    </rPh>
    <rPh sb="19" eb="21">
      <t>フカ</t>
    </rPh>
    <phoneticPr fontId="3"/>
  </si>
  <si>
    <t>堺市立浜寺石津こども園</t>
  </si>
  <si>
    <r>
      <rPr>
        <u/>
        <sz val="9"/>
        <color indexed="8"/>
        <rFont val="ＭＳ Ｐゴシック"/>
        <family val="3"/>
        <charset val="128"/>
      </rPr>
      <t xml:space="preserve">〒592-8334
</t>
    </r>
    <r>
      <rPr>
        <sz val="9"/>
        <color indexed="8"/>
        <rFont val="ＭＳ Ｐゴシック"/>
        <family val="3"/>
        <charset val="128"/>
      </rPr>
      <t xml:space="preserve">
堺市西区浜寺石津町中
3-8-30</t>
    </r>
    <phoneticPr fontId="3"/>
  </si>
  <si>
    <t>南海本線「石津川駅」より徒歩5分</t>
    <rPh sb="0" eb="2">
      <t>ナンカイ</t>
    </rPh>
    <rPh sb="2" eb="4">
      <t>ホンセン</t>
    </rPh>
    <rPh sb="5" eb="7">
      <t>イシヅ</t>
    </rPh>
    <rPh sb="7" eb="8">
      <t>カワ</t>
    </rPh>
    <rPh sb="8" eb="9">
      <t>エキ</t>
    </rPh>
    <rPh sb="12" eb="14">
      <t>トホ</t>
    </rPh>
    <rPh sb="15" eb="16">
      <t>フン</t>
    </rPh>
    <phoneticPr fontId="3"/>
  </si>
  <si>
    <t>ＴＥＬ　072-241-6531
ＦＡＸ　072-241-0695</t>
    <phoneticPr fontId="3"/>
  </si>
  <si>
    <t>園長
長淵
副園長
南野</t>
    <rPh sb="0" eb="2">
      <t>エンチョウ</t>
    </rPh>
    <rPh sb="3" eb="5">
      <t>ナガブチ</t>
    </rPh>
    <rPh sb="6" eb="9">
      <t>フクエンチョウ</t>
    </rPh>
    <phoneticPr fontId="3"/>
  </si>
  <si>
    <t>基本的には随時受け入れしますがこども園の行事やその他の実習生の受け入れ状況もあるので、問い合わせにて調整させてください。</t>
    <rPh sb="0" eb="2">
      <t>キホン</t>
    </rPh>
    <rPh sb="2" eb="3">
      <t>テキ</t>
    </rPh>
    <rPh sb="5" eb="7">
      <t>ズイジ</t>
    </rPh>
    <rPh sb="7" eb="8">
      <t>ウ</t>
    </rPh>
    <rPh sb="9" eb="10">
      <t>イ</t>
    </rPh>
    <rPh sb="18" eb="19">
      <t>エン</t>
    </rPh>
    <rPh sb="20" eb="22">
      <t>ギョウジ</t>
    </rPh>
    <rPh sb="25" eb="26">
      <t>ホカ</t>
    </rPh>
    <rPh sb="27" eb="30">
      <t>ジッシュウセイ</t>
    </rPh>
    <rPh sb="31" eb="32">
      <t>ウ</t>
    </rPh>
    <rPh sb="33" eb="34">
      <t>イ</t>
    </rPh>
    <rPh sb="35" eb="37">
      <t>ジョウキョウ</t>
    </rPh>
    <rPh sb="43" eb="44">
      <t>ト</t>
    </rPh>
    <rPh sb="45" eb="46">
      <t>ア</t>
    </rPh>
    <rPh sb="50" eb="52">
      <t>チョウセイ</t>
    </rPh>
    <phoneticPr fontId="3"/>
  </si>
  <si>
    <t>社会福祉法人　あすなろ会
石津川保育園</t>
    <phoneticPr fontId="3"/>
  </si>
  <si>
    <r>
      <rPr>
        <u/>
        <sz val="9"/>
        <color indexed="8"/>
        <rFont val="ＭＳ Ｐゴシック"/>
        <family val="3"/>
        <charset val="128"/>
      </rPr>
      <t>〒592-8335</t>
    </r>
    <r>
      <rPr>
        <sz val="9"/>
        <color indexed="8"/>
        <rFont val="ＭＳ Ｐゴシック"/>
        <family val="3"/>
        <charset val="128"/>
      </rPr>
      <t xml:space="preserve">
堺市西区浜寺石津町東
3-6-25</t>
    </r>
    <phoneticPr fontId="3"/>
  </si>
  <si>
    <t>南海本線「石津川駅」より徒歩15分
または阪堺電車「石津駅」より徒歩10分</t>
    <rPh sb="0" eb="2">
      <t>ナンカイ</t>
    </rPh>
    <rPh sb="2" eb="4">
      <t>ホンセン</t>
    </rPh>
    <rPh sb="5" eb="8">
      <t>イシヅガワ</t>
    </rPh>
    <rPh sb="8" eb="9">
      <t>エキ</t>
    </rPh>
    <rPh sb="12" eb="14">
      <t>トホ</t>
    </rPh>
    <rPh sb="16" eb="17">
      <t>フン</t>
    </rPh>
    <rPh sb="21" eb="23">
      <t>ハンカイ</t>
    </rPh>
    <rPh sb="23" eb="25">
      <t>デンシャ</t>
    </rPh>
    <rPh sb="26" eb="28">
      <t>イシヅ</t>
    </rPh>
    <rPh sb="28" eb="29">
      <t>エキ</t>
    </rPh>
    <rPh sb="32" eb="34">
      <t>トホ</t>
    </rPh>
    <rPh sb="36" eb="37">
      <t>フン</t>
    </rPh>
    <phoneticPr fontId="3"/>
  </si>
  <si>
    <t>ＴＥＬ　072-245-1678
ＦＡＸ　072-245-1679</t>
    <phoneticPr fontId="3"/>
  </si>
  <si>
    <t>社会福祉法人　サン・アス会
サン子ども園福泉園</t>
    <phoneticPr fontId="3"/>
  </si>
  <si>
    <r>
      <rPr>
        <u/>
        <sz val="9"/>
        <color indexed="8"/>
        <rFont val="ＭＳ Ｐゴシック"/>
        <family val="3"/>
        <charset val="128"/>
      </rPr>
      <t>〒593-8312</t>
    </r>
    <r>
      <rPr>
        <sz val="9"/>
        <color indexed="8"/>
        <rFont val="ＭＳ Ｐゴシック"/>
        <family val="3"/>
        <charset val="128"/>
      </rPr>
      <t xml:space="preserve">
堺市西区草部336-4</t>
    </r>
    <phoneticPr fontId="3"/>
  </si>
  <si>
    <t>JR阪和線「鳳駅」下車、
南海バス「光明池」行「石橋」より徒歩10分</t>
    <rPh sb="2" eb="5">
      <t>ハンワセン</t>
    </rPh>
    <rPh sb="6" eb="7">
      <t>オオトリ</t>
    </rPh>
    <rPh sb="7" eb="8">
      <t>エキ</t>
    </rPh>
    <rPh sb="9" eb="11">
      <t>ゲシャ</t>
    </rPh>
    <rPh sb="13" eb="15">
      <t>ナンカイ</t>
    </rPh>
    <rPh sb="18" eb="20">
      <t>コウミョウ</t>
    </rPh>
    <rPh sb="20" eb="21">
      <t>イケ</t>
    </rPh>
    <rPh sb="22" eb="23">
      <t>ユ</t>
    </rPh>
    <rPh sb="24" eb="26">
      <t>イシバシ</t>
    </rPh>
    <rPh sb="29" eb="31">
      <t>トホ</t>
    </rPh>
    <rPh sb="33" eb="34">
      <t>フン</t>
    </rPh>
    <phoneticPr fontId="3"/>
  </si>
  <si>
    <t>ＴＥＬ　072-271-0753
ＦＡＸ　072-271-2524</t>
    <phoneticPr fontId="3"/>
  </si>
  <si>
    <t>園長
吉川 昭一</t>
    <phoneticPr fontId="3"/>
  </si>
  <si>
    <t>社会福祉法人　サン・アス会
サン子ども園・分園鳳東乳児園</t>
    <phoneticPr fontId="3"/>
  </si>
  <si>
    <r>
      <rPr>
        <u/>
        <sz val="9"/>
        <color indexed="8"/>
        <rFont val="ＭＳ Ｐゴシック"/>
        <family val="3"/>
        <charset val="128"/>
      </rPr>
      <t xml:space="preserve">〒593-8324
</t>
    </r>
    <r>
      <rPr>
        <sz val="9"/>
        <color indexed="8"/>
        <rFont val="ＭＳ Ｐゴシック"/>
        <family val="3"/>
        <charset val="128"/>
      </rPr>
      <t xml:space="preserve">
堺市西区鳳東町7-847-1</t>
    </r>
    <phoneticPr fontId="3"/>
  </si>
  <si>
    <t>JR阪和線「鳳駅」より徒歩7分</t>
    <rPh sb="2" eb="5">
      <t>ハンワセン</t>
    </rPh>
    <rPh sb="6" eb="7">
      <t>オオトリ</t>
    </rPh>
    <rPh sb="7" eb="8">
      <t>エキ</t>
    </rPh>
    <rPh sb="11" eb="13">
      <t>トホ</t>
    </rPh>
    <rPh sb="14" eb="15">
      <t>フン</t>
    </rPh>
    <phoneticPr fontId="3"/>
  </si>
  <si>
    <t>ＴＥＬ　072-272-6486
ＦＡＸ　072-272-6487</t>
    <phoneticPr fontId="3"/>
  </si>
  <si>
    <t>副園長
筒井 智子</t>
    <rPh sb="0" eb="3">
      <t>フクエンチョウ</t>
    </rPh>
    <phoneticPr fontId="3"/>
  </si>
  <si>
    <t>社会福祉法人　ちぐさの森
おおとり保育園</t>
    <phoneticPr fontId="3"/>
  </si>
  <si>
    <r>
      <rPr>
        <u/>
        <sz val="9"/>
        <color indexed="8"/>
        <rFont val="ＭＳ Ｐゴシック"/>
        <family val="3"/>
        <charset val="128"/>
      </rPr>
      <t xml:space="preserve">〒593-8325
</t>
    </r>
    <r>
      <rPr>
        <sz val="9"/>
        <color indexed="8"/>
        <rFont val="ＭＳ Ｐゴシック"/>
        <family val="3"/>
        <charset val="128"/>
      </rPr>
      <t xml:space="preserve">
堺市西区鳳南町3-199-20</t>
    </r>
    <phoneticPr fontId="3"/>
  </si>
  <si>
    <t>JR阪和線「鳳駅」より徒歩15分</t>
    <rPh sb="2" eb="5">
      <t>ハンワセン</t>
    </rPh>
    <rPh sb="6" eb="7">
      <t>オオトリ</t>
    </rPh>
    <rPh sb="7" eb="8">
      <t>エキ</t>
    </rPh>
    <rPh sb="11" eb="13">
      <t>トホ</t>
    </rPh>
    <rPh sb="15" eb="16">
      <t>フン</t>
    </rPh>
    <phoneticPr fontId="3"/>
  </si>
  <si>
    <t>ＴＥＬ　072-272-0010
ＦＡＸ　072-272-6873</t>
    <phoneticPr fontId="3"/>
  </si>
  <si>
    <t>社会福祉法人　ひまわり会
ひまわり保育園</t>
    <phoneticPr fontId="3"/>
  </si>
  <si>
    <r>
      <rPr>
        <u/>
        <sz val="9"/>
        <color indexed="8"/>
        <rFont val="ＭＳ Ｐゴシック"/>
        <family val="3"/>
        <charset val="128"/>
      </rPr>
      <t xml:space="preserve">〒593-8325
</t>
    </r>
    <r>
      <rPr>
        <sz val="9"/>
        <color indexed="8"/>
        <rFont val="ＭＳ Ｐゴシック"/>
        <family val="3"/>
        <charset val="128"/>
      </rPr>
      <t xml:space="preserve">
堺市西区鳳南町5-605</t>
    </r>
    <phoneticPr fontId="3"/>
  </si>
  <si>
    <t>JR阪和線「鳳駅」より徒歩10分</t>
    <rPh sb="2" eb="5">
      <t>ハンワセン</t>
    </rPh>
    <rPh sb="6" eb="7">
      <t>オオトリ</t>
    </rPh>
    <rPh sb="7" eb="8">
      <t>エキ</t>
    </rPh>
    <rPh sb="11" eb="13">
      <t>トホ</t>
    </rPh>
    <rPh sb="15" eb="16">
      <t>フン</t>
    </rPh>
    <phoneticPr fontId="3"/>
  </si>
  <si>
    <t>ＴＥＬ　072-273-6222
ＦＡＸ　072-273-8770</t>
    <phoneticPr fontId="3"/>
  </si>
  <si>
    <t>園長
長田</t>
    <phoneticPr fontId="3"/>
  </si>
  <si>
    <t>社会福祉法人　森の子ども
あいあい鳳保育園
（乳児棟）（乳児棟）</t>
    <phoneticPr fontId="3"/>
  </si>
  <si>
    <r>
      <t xml:space="preserve">(乳児棟)
</t>
    </r>
    <r>
      <rPr>
        <u/>
        <sz val="9"/>
        <color indexed="8"/>
        <rFont val="ＭＳ Ｐゴシック"/>
        <family val="3"/>
        <charset val="128"/>
      </rPr>
      <t>〒593-8327</t>
    </r>
    <r>
      <rPr>
        <sz val="9"/>
        <color indexed="8"/>
        <rFont val="ＭＳ Ｐゴシック"/>
        <family val="3"/>
        <charset val="128"/>
      </rPr>
      <t xml:space="preserve">
堺市西区鳳中町5-156-3
(幼児棟)
</t>
    </r>
    <r>
      <rPr>
        <u/>
        <sz val="9"/>
        <color indexed="8"/>
        <rFont val="ＭＳ Ｐゴシック"/>
        <family val="3"/>
        <charset val="128"/>
      </rPr>
      <t>〒593-8325</t>
    </r>
    <r>
      <rPr>
        <sz val="9"/>
        <color indexed="8"/>
        <rFont val="ＭＳ Ｐゴシック"/>
        <family val="3"/>
        <charset val="128"/>
      </rPr>
      <t xml:space="preserve">
堺市西区鳳南町5-712-3</t>
    </r>
    <phoneticPr fontId="3"/>
  </si>
  <si>
    <t>JR阪和線「鳳駅」より徒歩5分</t>
    <rPh sb="2" eb="5">
      <t>ハンワセン</t>
    </rPh>
    <rPh sb="6" eb="7">
      <t>オオトリ</t>
    </rPh>
    <rPh sb="7" eb="8">
      <t>エキ</t>
    </rPh>
    <rPh sb="11" eb="13">
      <t>トホ</t>
    </rPh>
    <rPh sb="14" eb="15">
      <t>フン</t>
    </rPh>
    <phoneticPr fontId="3"/>
  </si>
  <si>
    <t>ＴＥＬ　072-262-0039
ＦＡＸ　072-262-0101</t>
    <phoneticPr fontId="3"/>
  </si>
  <si>
    <t>社会福祉法人　ちぐさの森
みんなの保育園</t>
    <phoneticPr fontId="3"/>
  </si>
  <si>
    <r>
      <rPr>
        <u/>
        <sz val="9"/>
        <color indexed="8"/>
        <rFont val="ＭＳ Ｐゴシック"/>
        <family val="3"/>
        <charset val="128"/>
      </rPr>
      <t xml:space="preserve">〒593-8328
</t>
    </r>
    <r>
      <rPr>
        <sz val="9"/>
        <color indexed="8"/>
        <rFont val="ＭＳ Ｐゴシック"/>
        <family val="3"/>
        <charset val="128"/>
      </rPr>
      <t xml:space="preserve">
堺市西区鳳北町10-100-1</t>
    </r>
    <phoneticPr fontId="3"/>
  </si>
  <si>
    <t>JR阪和線「津久野駅」より徒歩5分</t>
    <rPh sb="2" eb="5">
      <t>ハンワセン</t>
    </rPh>
    <rPh sb="6" eb="9">
      <t>ツクノ</t>
    </rPh>
    <rPh sb="9" eb="10">
      <t>エキ</t>
    </rPh>
    <rPh sb="13" eb="15">
      <t>トホ</t>
    </rPh>
    <rPh sb="16" eb="17">
      <t>フン</t>
    </rPh>
    <phoneticPr fontId="3"/>
  </si>
  <si>
    <t>ＴＥＬ　072-266-3070
ＦＡＸ　072-266-3071</t>
    <phoneticPr fontId="3"/>
  </si>
  <si>
    <t>辻 文</t>
    <phoneticPr fontId="3"/>
  </si>
  <si>
    <t>学校法人　浩陽学園
認定こども園　
和泉チャイルド幼稚園</t>
    <phoneticPr fontId="3"/>
  </si>
  <si>
    <t>和泉市</t>
    <rPh sb="0" eb="2">
      <t>イズミ</t>
    </rPh>
    <rPh sb="2" eb="3">
      <t>シ</t>
    </rPh>
    <phoneticPr fontId="3"/>
  </si>
  <si>
    <r>
      <rPr>
        <u/>
        <sz val="9"/>
        <color indexed="8"/>
        <rFont val="ＭＳ Ｐゴシック"/>
        <family val="3"/>
        <charset val="128"/>
      </rPr>
      <t xml:space="preserve">〒594-0004
</t>
    </r>
    <r>
      <rPr>
        <sz val="9"/>
        <color indexed="8"/>
        <rFont val="ＭＳ Ｐゴシック"/>
        <family val="3"/>
        <charset val="128"/>
      </rPr>
      <t xml:space="preserve">
和泉市王子町2-1-52</t>
    </r>
    <phoneticPr fontId="3"/>
  </si>
  <si>
    <t>JR阪和線「信太山駅」より徒歩10分</t>
    <rPh sb="2" eb="5">
      <t>ハンワセン</t>
    </rPh>
    <rPh sb="6" eb="7">
      <t>シン</t>
    </rPh>
    <rPh sb="7" eb="8">
      <t>タ</t>
    </rPh>
    <rPh sb="8" eb="9">
      <t>ヤマ</t>
    </rPh>
    <rPh sb="9" eb="10">
      <t>エキ</t>
    </rPh>
    <rPh sb="13" eb="15">
      <t>トホ</t>
    </rPh>
    <rPh sb="17" eb="18">
      <t>フン</t>
    </rPh>
    <phoneticPr fontId="3"/>
  </si>
  <si>
    <t>ＴＥＬ　0725-41-2996
ＦＡＸ　0725-41-2999</t>
    <phoneticPr fontId="3"/>
  </si>
  <si>
    <t>事務長
亀谷 聖樹</t>
    <phoneticPr fontId="3"/>
  </si>
  <si>
    <t>園の行事日でお受けできない日もありますので事前にご連絡・ご相談ください。</t>
    <phoneticPr fontId="3"/>
  </si>
  <si>
    <t>和泉市立くすのき保育園</t>
  </si>
  <si>
    <r>
      <rPr>
        <u/>
        <sz val="9"/>
        <color indexed="8"/>
        <rFont val="ＭＳ Ｐゴシック"/>
        <family val="3"/>
        <charset val="128"/>
      </rPr>
      <t xml:space="preserve">〒594-0004
</t>
    </r>
    <r>
      <rPr>
        <sz val="9"/>
        <color indexed="8"/>
        <rFont val="ＭＳ Ｐゴシック"/>
        <family val="3"/>
        <charset val="128"/>
      </rPr>
      <t xml:space="preserve">
和泉市王子町2-8-25</t>
    </r>
    <phoneticPr fontId="3"/>
  </si>
  <si>
    <t>JR阪和線「北信太駅」より徒歩10分</t>
    <rPh sb="2" eb="5">
      <t>ハンワセン</t>
    </rPh>
    <rPh sb="6" eb="7">
      <t>キタ</t>
    </rPh>
    <rPh sb="7" eb="9">
      <t>シンタ</t>
    </rPh>
    <rPh sb="9" eb="10">
      <t>エキ</t>
    </rPh>
    <rPh sb="13" eb="15">
      <t>トホ</t>
    </rPh>
    <rPh sb="17" eb="18">
      <t>フン</t>
    </rPh>
    <phoneticPr fontId="3"/>
  </si>
  <si>
    <t>ＴＥＬ　0725-44-9170
ＦＡＸ　0725-44-9171</t>
    <phoneticPr fontId="3"/>
  </si>
  <si>
    <t>園長
大杉 利佳</t>
    <phoneticPr fontId="3"/>
  </si>
  <si>
    <t>受け入れ時期は要相談
体験時間は1日午前9時～午後4時</t>
    <phoneticPr fontId="3"/>
  </si>
  <si>
    <t>四季を感じながらの活動。子どもたちは、遊びを通して色々な経験をし、成長していきます。大変さもありますが、喜びや感動もいっぱい。やりがいのある仕事です。一度体験してみてはいかがですか？</t>
    <rPh sb="0" eb="2">
      <t>シキ</t>
    </rPh>
    <rPh sb="3" eb="4">
      <t>カン</t>
    </rPh>
    <rPh sb="9" eb="11">
      <t>カツドウ</t>
    </rPh>
    <rPh sb="12" eb="13">
      <t>コ</t>
    </rPh>
    <rPh sb="19" eb="20">
      <t>アソ</t>
    </rPh>
    <rPh sb="22" eb="23">
      <t>トオ</t>
    </rPh>
    <rPh sb="25" eb="27">
      <t>イロイロ</t>
    </rPh>
    <rPh sb="28" eb="30">
      <t>ケイケン</t>
    </rPh>
    <rPh sb="33" eb="35">
      <t>セイチョウ</t>
    </rPh>
    <rPh sb="42" eb="44">
      <t>タイヘン</t>
    </rPh>
    <rPh sb="52" eb="53">
      <t>ヨロコ</t>
    </rPh>
    <rPh sb="55" eb="57">
      <t>カンドウ</t>
    </rPh>
    <rPh sb="70" eb="72">
      <t>シゴト</t>
    </rPh>
    <rPh sb="75" eb="77">
      <t>イチド</t>
    </rPh>
    <rPh sb="77" eb="79">
      <t>タイケン</t>
    </rPh>
    <phoneticPr fontId="3"/>
  </si>
  <si>
    <t>社会福祉法人　和泉幸生会
さいわいこども園</t>
    <phoneticPr fontId="3"/>
  </si>
  <si>
    <r>
      <rPr>
        <u/>
        <sz val="9"/>
        <color indexed="8"/>
        <rFont val="ＭＳ Ｐゴシック"/>
        <family val="3"/>
        <charset val="128"/>
      </rPr>
      <t xml:space="preserve">〒594-0005
</t>
    </r>
    <r>
      <rPr>
        <sz val="9"/>
        <color indexed="8"/>
        <rFont val="ＭＳ Ｐゴシック"/>
        <family val="3"/>
        <charset val="128"/>
      </rPr>
      <t xml:space="preserve">
和泉市幸2-7-44</t>
    </r>
    <phoneticPr fontId="3"/>
  </si>
  <si>
    <t>JR阪和線「信太山駅」より徒歩7分</t>
    <rPh sb="2" eb="5">
      <t>ハンワセン</t>
    </rPh>
    <rPh sb="6" eb="7">
      <t>シン</t>
    </rPh>
    <rPh sb="7" eb="8">
      <t>タ</t>
    </rPh>
    <rPh sb="8" eb="9">
      <t>ヤマ</t>
    </rPh>
    <rPh sb="9" eb="10">
      <t>エキ</t>
    </rPh>
    <rPh sb="13" eb="15">
      <t>トホ</t>
    </rPh>
    <rPh sb="16" eb="17">
      <t>フン</t>
    </rPh>
    <phoneticPr fontId="3"/>
  </si>
  <si>
    <t>ＴＥＬ　0725-41-1385
ＦＡＸ　0725-41-1386</t>
    <phoneticPr fontId="3"/>
  </si>
  <si>
    <t>園長
安部 かおり</t>
    <phoneticPr fontId="3"/>
  </si>
  <si>
    <t>学校法人　共立学園
認定こども園　新光明池幼稚園</t>
    <phoneticPr fontId="3"/>
  </si>
  <si>
    <r>
      <rPr>
        <u/>
        <sz val="9"/>
        <color indexed="8"/>
        <rFont val="ＭＳ Ｐゴシック"/>
        <family val="3"/>
        <charset val="128"/>
      </rPr>
      <t xml:space="preserve">〒594-0031
</t>
    </r>
    <r>
      <rPr>
        <sz val="9"/>
        <color indexed="8"/>
        <rFont val="ＭＳ Ｐゴシック"/>
        <family val="3"/>
        <charset val="128"/>
      </rPr>
      <t xml:space="preserve">
和泉市伏屋町3-5-22</t>
    </r>
    <phoneticPr fontId="3"/>
  </si>
  <si>
    <t>泉北高速鉄道「光明池駅」より徒歩8分</t>
    <rPh sb="0" eb="2">
      <t>センボク</t>
    </rPh>
    <rPh sb="2" eb="4">
      <t>コウソク</t>
    </rPh>
    <rPh sb="4" eb="6">
      <t>テツドウ</t>
    </rPh>
    <rPh sb="7" eb="11">
      <t>コウミョウイケエキ</t>
    </rPh>
    <rPh sb="14" eb="16">
      <t>トホ</t>
    </rPh>
    <rPh sb="17" eb="18">
      <t>フン</t>
    </rPh>
    <phoneticPr fontId="3"/>
  </si>
  <si>
    <t>ＴＥＬ　0725-55-2199
ＦＡＸ　0725-57-2025</t>
    <phoneticPr fontId="3"/>
  </si>
  <si>
    <t>副園長
田盛 智子</t>
  </si>
  <si>
    <t>社会福祉法人　いずみひばり会
てらかど保育園</t>
    <phoneticPr fontId="3"/>
  </si>
  <si>
    <r>
      <rPr>
        <u/>
        <sz val="9"/>
        <color indexed="8"/>
        <rFont val="ＭＳ Ｐゴシック"/>
        <family val="3"/>
        <charset val="128"/>
      </rPr>
      <t xml:space="preserve">〒594-0064
</t>
    </r>
    <r>
      <rPr>
        <sz val="9"/>
        <color indexed="8"/>
        <rFont val="ＭＳ Ｐゴシック"/>
        <family val="3"/>
        <charset val="128"/>
      </rPr>
      <t xml:space="preserve">
和泉市寺門町2-7-5</t>
    </r>
    <phoneticPr fontId="3"/>
  </si>
  <si>
    <t>JR阪和線・泉北高速鉄道「和泉府中駅」
下車、南海バス「寺門一丁目」より徒歩5分</t>
    <rPh sb="2" eb="5">
      <t>ハンワセン</t>
    </rPh>
    <rPh sb="6" eb="8">
      <t>センボク</t>
    </rPh>
    <rPh sb="8" eb="10">
      <t>コウソク</t>
    </rPh>
    <rPh sb="10" eb="12">
      <t>テツドウ</t>
    </rPh>
    <rPh sb="13" eb="15">
      <t>イズミ</t>
    </rPh>
    <rPh sb="15" eb="17">
      <t>フチュウ</t>
    </rPh>
    <rPh sb="17" eb="18">
      <t>エキ</t>
    </rPh>
    <rPh sb="20" eb="22">
      <t>ゲシャ</t>
    </rPh>
    <rPh sb="23" eb="25">
      <t>ナンカイ</t>
    </rPh>
    <rPh sb="28" eb="29">
      <t>テラ</t>
    </rPh>
    <rPh sb="29" eb="30">
      <t>モン</t>
    </rPh>
    <rPh sb="30" eb="33">
      <t>１チョウメ</t>
    </rPh>
    <rPh sb="33" eb="34">
      <t>コマエ</t>
    </rPh>
    <rPh sb="36" eb="38">
      <t>トホ</t>
    </rPh>
    <rPh sb="39" eb="40">
      <t>フン</t>
    </rPh>
    <phoneticPr fontId="3"/>
  </si>
  <si>
    <t>ＴＥＬ　0725-41-3337
ＦＡＸ　0725-43-1536</t>
    <phoneticPr fontId="3"/>
  </si>
  <si>
    <t>主幹保育教諭
日浦 晴美</t>
    <phoneticPr fontId="3"/>
  </si>
  <si>
    <t>社会福祉法人　誠心福祉会
池上わかばこども園</t>
    <phoneticPr fontId="3"/>
  </si>
  <si>
    <t>和泉市</t>
    <rPh sb="0" eb="3">
      <t>イズミシ</t>
    </rPh>
    <phoneticPr fontId="3"/>
  </si>
  <si>
    <r>
      <rPr>
        <u/>
        <sz val="9"/>
        <color indexed="8"/>
        <rFont val="ＭＳ Ｐゴシック"/>
        <family val="3"/>
        <charset val="128"/>
      </rPr>
      <t xml:space="preserve">〒594-0083
</t>
    </r>
    <r>
      <rPr>
        <sz val="9"/>
        <color indexed="8"/>
        <rFont val="ＭＳ Ｐゴシック"/>
        <family val="3"/>
        <charset val="128"/>
      </rPr>
      <t xml:space="preserve">
和泉市池上町3-14-55</t>
    </r>
    <phoneticPr fontId="3"/>
  </si>
  <si>
    <t>JR阪和線「信太山駅」より徒歩10分</t>
    <rPh sb="2" eb="5">
      <t>ハンワセン</t>
    </rPh>
    <rPh sb="6" eb="9">
      <t>シノダヤマ</t>
    </rPh>
    <rPh sb="9" eb="10">
      <t>エキ</t>
    </rPh>
    <rPh sb="13" eb="15">
      <t>トホ</t>
    </rPh>
    <rPh sb="17" eb="18">
      <t>フン</t>
    </rPh>
    <phoneticPr fontId="3"/>
  </si>
  <si>
    <t>ＴＥＬ　0725-41-1441
ＦＡＸ　0725-41-2280</t>
    <phoneticPr fontId="3"/>
  </si>
  <si>
    <t>園長
橋本</t>
    <rPh sb="0" eb="2">
      <t>エンチョウ</t>
    </rPh>
    <phoneticPr fontId="3"/>
  </si>
  <si>
    <t>社会福祉法人　和泉福祉会
認定こども園ひかりGreenWell</t>
    <phoneticPr fontId="3"/>
  </si>
  <si>
    <r>
      <rPr>
        <u/>
        <sz val="9"/>
        <color indexed="8"/>
        <rFont val="ＭＳ Ｐゴシック"/>
        <family val="3"/>
        <charset val="128"/>
      </rPr>
      <t xml:space="preserve">〒594-1111
</t>
    </r>
    <r>
      <rPr>
        <sz val="9"/>
        <color indexed="8"/>
        <rFont val="ＭＳ Ｐゴシック"/>
        <family val="3"/>
        <charset val="128"/>
      </rPr>
      <t xml:space="preserve">
和泉市光明台3-3-1</t>
    </r>
    <phoneticPr fontId="3"/>
  </si>
  <si>
    <t>泉北高速鉄道「光明池駅」下車、
南海バス光明池車庫前行
「光明台センター前」より徒歩2分</t>
    <rPh sb="0" eb="2">
      <t>センボク</t>
    </rPh>
    <rPh sb="2" eb="4">
      <t>コウソク</t>
    </rPh>
    <rPh sb="4" eb="6">
      <t>テツドウ</t>
    </rPh>
    <rPh sb="7" eb="10">
      <t>コウミョウイケ</t>
    </rPh>
    <rPh sb="10" eb="11">
      <t>エキ</t>
    </rPh>
    <rPh sb="12" eb="14">
      <t>ゲシャ</t>
    </rPh>
    <rPh sb="16" eb="18">
      <t>ナンカイ</t>
    </rPh>
    <rPh sb="20" eb="23">
      <t>コウミョウイケ</t>
    </rPh>
    <rPh sb="23" eb="25">
      <t>シャコ</t>
    </rPh>
    <rPh sb="25" eb="26">
      <t>マエ</t>
    </rPh>
    <rPh sb="26" eb="27">
      <t>イキ</t>
    </rPh>
    <rPh sb="29" eb="31">
      <t>コウミョウ</t>
    </rPh>
    <rPh sb="31" eb="32">
      <t>ダイ</t>
    </rPh>
    <rPh sb="36" eb="37">
      <t>マエ</t>
    </rPh>
    <rPh sb="40" eb="42">
      <t>トホ</t>
    </rPh>
    <rPh sb="43" eb="44">
      <t>フン</t>
    </rPh>
    <phoneticPr fontId="3"/>
  </si>
  <si>
    <t>ＴＥＬ　0725-56-2002
ＦＡＸ　0725-56-7727</t>
    <phoneticPr fontId="3"/>
  </si>
  <si>
    <t>副園長
藤原 佐智子</t>
    <phoneticPr fontId="3"/>
  </si>
  <si>
    <t>学校法人　ルンビニ学園
認定こども園光明台幼稚園</t>
    <phoneticPr fontId="3"/>
  </si>
  <si>
    <t>幼稚園型認定こども園</t>
    <rPh sb="0" eb="3">
      <t>ヨウチエン</t>
    </rPh>
    <rPh sb="3" eb="4">
      <t>ガタ</t>
    </rPh>
    <rPh sb="4" eb="6">
      <t>ニンテイ</t>
    </rPh>
    <rPh sb="9" eb="10">
      <t>エン</t>
    </rPh>
    <phoneticPr fontId="3"/>
  </si>
  <si>
    <r>
      <rPr>
        <u/>
        <sz val="9"/>
        <color indexed="8"/>
        <rFont val="ＭＳ Ｐゴシック"/>
        <family val="3"/>
        <charset val="128"/>
      </rPr>
      <t xml:space="preserve">〒594-1111
</t>
    </r>
    <r>
      <rPr>
        <sz val="9"/>
        <color indexed="8"/>
        <rFont val="ＭＳ Ｐゴシック"/>
        <family val="3"/>
        <charset val="128"/>
      </rPr>
      <t xml:space="preserve">
和泉市光明台3-6番地</t>
    </r>
    <phoneticPr fontId="3"/>
  </si>
  <si>
    <t>泉北高速鉄道「光明池駅」下車、
南海バス「光明台センター」よりすぐ</t>
    <rPh sb="0" eb="2">
      <t>センボク</t>
    </rPh>
    <rPh sb="2" eb="4">
      <t>コウソク</t>
    </rPh>
    <rPh sb="4" eb="6">
      <t>テツドウ</t>
    </rPh>
    <rPh sb="7" eb="10">
      <t>コウミョウイケ</t>
    </rPh>
    <rPh sb="10" eb="11">
      <t>エキ</t>
    </rPh>
    <rPh sb="12" eb="14">
      <t>ゲシャ</t>
    </rPh>
    <rPh sb="16" eb="18">
      <t>ナンカイ</t>
    </rPh>
    <rPh sb="21" eb="24">
      <t>コウミョウダイ</t>
    </rPh>
    <phoneticPr fontId="3"/>
  </si>
  <si>
    <t>ＴＥＬ　0725-56-2661
ＦＡＸ　0725-56-2666</t>
    <phoneticPr fontId="3"/>
  </si>
  <si>
    <t>主幹教諭
清水 美紀</t>
    <phoneticPr fontId="3"/>
  </si>
  <si>
    <t>随時ですが、必ず事前に打ち合わせをしてください。</t>
    <rPh sb="0" eb="2">
      <t>ズイジ</t>
    </rPh>
    <rPh sb="6" eb="7">
      <t>カナラ</t>
    </rPh>
    <rPh sb="8" eb="10">
      <t>ジゼン</t>
    </rPh>
    <rPh sb="11" eb="12">
      <t>ウ</t>
    </rPh>
    <rPh sb="13" eb="14">
      <t>ア</t>
    </rPh>
    <phoneticPr fontId="3"/>
  </si>
  <si>
    <t>社会福祉法人　いずみひばり会
たつのおか保育園</t>
    <phoneticPr fontId="3"/>
  </si>
  <si>
    <r>
      <rPr>
        <u/>
        <sz val="9"/>
        <color indexed="8"/>
        <rFont val="ＭＳ Ｐゴシック"/>
        <family val="3"/>
        <charset val="128"/>
      </rPr>
      <t xml:space="preserve">〒594-1112
</t>
    </r>
    <r>
      <rPr>
        <sz val="9"/>
        <color indexed="8"/>
        <rFont val="ＭＳ Ｐゴシック"/>
        <family val="3"/>
        <charset val="128"/>
      </rPr>
      <t xml:space="preserve">
和泉市三林町1273番地の2</t>
    </r>
    <phoneticPr fontId="3"/>
  </si>
  <si>
    <t>ＴＥＬ　0725-57-2227
ＦＡＸ　0725-57-6381</t>
  </si>
  <si>
    <t>社会福祉法人　童夢創成館
認定こども園　横山きのみこども園</t>
    <rPh sb="7" eb="9">
      <t>ドウム</t>
    </rPh>
    <rPh sb="9" eb="11">
      <t>ソウセイ</t>
    </rPh>
    <rPh sb="11" eb="12">
      <t>カン</t>
    </rPh>
    <rPh sb="28" eb="29">
      <t>エン</t>
    </rPh>
    <phoneticPr fontId="3"/>
  </si>
  <si>
    <r>
      <rPr>
        <u/>
        <sz val="9"/>
        <color indexed="8"/>
        <rFont val="ＭＳ Ｐゴシック"/>
        <family val="3"/>
        <charset val="128"/>
      </rPr>
      <t xml:space="preserve">〒594-1136
</t>
    </r>
    <r>
      <rPr>
        <sz val="9"/>
        <color indexed="8"/>
        <rFont val="ＭＳ Ｐゴシック"/>
        <family val="3"/>
        <charset val="128"/>
      </rPr>
      <t xml:space="preserve">
和泉市仏並町358番地の11</t>
    </r>
    <phoneticPr fontId="3"/>
  </si>
  <si>
    <t>【車の場合】
阪和自動車道岸和田和泉ICより7km国道170号沿い
【公共交通機関の場合】
南海高野線・泉北高速「和泉中央駅」下車、
南海バス父鬼行・横尾山口行
「横尾中学校前」より徒歩約10分</t>
    <rPh sb="1" eb="2">
      <t>クルマ</t>
    </rPh>
    <rPh sb="3" eb="5">
      <t>バアイ</t>
    </rPh>
    <rPh sb="7" eb="9">
      <t>ハンワ</t>
    </rPh>
    <rPh sb="9" eb="12">
      <t>ジドウシャ</t>
    </rPh>
    <rPh sb="12" eb="13">
      <t>ドウ</t>
    </rPh>
    <rPh sb="13" eb="16">
      <t>キシワダ</t>
    </rPh>
    <rPh sb="16" eb="18">
      <t>イズミ</t>
    </rPh>
    <rPh sb="25" eb="27">
      <t>コクドウ</t>
    </rPh>
    <rPh sb="30" eb="31">
      <t>ゴウ</t>
    </rPh>
    <rPh sb="31" eb="32">
      <t>ゾ</t>
    </rPh>
    <rPh sb="35" eb="37">
      <t>コウキョウ</t>
    </rPh>
    <rPh sb="37" eb="39">
      <t>コウツウ</t>
    </rPh>
    <rPh sb="39" eb="41">
      <t>キカン</t>
    </rPh>
    <rPh sb="42" eb="44">
      <t>バアイ</t>
    </rPh>
    <rPh sb="46" eb="48">
      <t>ナンカイ</t>
    </rPh>
    <rPh sb="48" eb="51">
      <t>コウヤセン</t>
    </rPh>
    <rPh sb="52" eb="54">
      <t>センボク</t>
    </rPh>
    <rPh sb="54" eb="56">
      <t>コウソク</t>
    </rPh>
    <rPh sb="57" eb="61">
      <t>イズミチュウオウ</t>
    </rPh>
    <rPh sb="61" eb="62">
      <t>エキ</t>
    </rPh>
    <rPh sb="63" eb="65">
      <t>ゲシャ</t>
    </rPh>
    <rPh sb="67" eb="69">
      <t>ナンカイ</t>
    </rPh>
    <rPh sb="71" eb="72">
      <t>チチ</t>
    </rPh>
    <rPh sb="72" eb="73">
      <t>オニ</t>
    </rPh>
    <rPh sb="73" eb="74">
      <t>イキ</t>
    </rPh>
    <rPh sb="75" eb="77">
      <t>ヨコオ</t>
    </rPh>
    <rPh sb="77" eb="79">
      <t>ヤマグチ</t>
    </rPh>
    <rPh sb="79" eb="80">
      <t>イキ</t>
    </rPh>
    <rPh sb="82" eb="84">
      <t>ヨコオ</t>
    </rPh>
    <rPh sb="84" eb="87">
      <t>チュウガッコウ</t>
    </rPh>
    <rPh sb="87" eb="88">
      <t>マエ</t>
    </rPh>
    <rPh sb="91" eb="93">
      <t>トホ</t>
    </rPh>
    <rPh sb="93" eb="94">
      <t>ヤク</t>
    </rPh>
    <rPh sb="96" eb="97">
      <t>フン</t>
    </rPh>
    <phoneticPr fontId="3"/>
  </si>
  <si>
    <t>ＴＥＬ　0725-90-2501
ＦＡＸ　0725-90-2503</t>
    <phoneticPr fontId="3"/>
  </si>
  <si>
    <t>行事などの時は避けてほしい。</t>
    <rPh sb="0" eb="2">
      <t>ギョウジ</t>
    </rPh>
    <rPh sb="5" eb="6">
      <t>トキ</t>
    </rPh>
    <rPh sb="7" eb="8">
      <t>サ</t>
    </rPh>
    <phoneticPr fontId="3"/>
  </si>
  <si>
    <t>社会福祉法人　南海福祉事業会
南海かもめ認定こども園</t>
    <phoneticPr fontId="3"/>
  </si>
  <si>
    <t>泉大津市</t>
    <rPh sb="0" eb="4">
      <t>イズミオオツシ</t>
    </rPh>
    <phoneticPr fontId="3"/>
  </si>
  <si>
    <r>
      <rPr>
        <u/>
        <sz val="9"/>
        <color indexed="8"/>
        <rFont val="ＭＳ Ｐゴシック"/>
        <family val="3"/>
        <charset val="128"/>
      </rPr>
      <t xml:space="preserve">〒595-0041
</t>
    </r>
    <r>
      <rPr>
        <sz val="9"/>
        <color indexed="8"/>
        <rFont val="ＭＳ Ｐゴシック"/>
        <family val="3"/>
        <charset val="128"/>
      </rPr>
      <t xml:space="preserve">
泉大津市戎町3-4</t>
    </r>
    <phoneticPr fontId="3"/>
  </si>
  <si>
    <t xml:space="preserve">南海本線「泉大津」駅南出口（旧26号線側）
より左折、和歌山方面へ450m、徒歩5分
</t>
    <rPh sb="0" eb="2">
      <t>ナンカイ</t>
    </rPh>
    <rPh sb="2" eb="4">
      <t>ホンセン</t>
    </rPh>
    <rPh sb="5" eb="6">
      <t>イズミ</t>
    </rPh>
    <rPh sb="6" eb="8">
      <t>オオツ</t>
    </rPh>
    <rPh sb="9" eb="10">
      <t>エキ</t>
    </rPh>
    <rPh sb="38" eb="40">
      <t>トホ</t>
    </rPh>
    <rPh sb="41" eb="42">
      <t>フン</t>
    </rPh>
    <phoneticPr fontId="3"/>
  </si>
  <si>
    <t>ＴＥＬ　0725-23-8068
ＦＡＸ　0725-23-8078</t>
    <phoneticPr fontId="3"/>
  </si>
  <si>
    <t>園長・教頭
和田 正幸
江藤 美紀</t>
    <phoneticPr fontId="3"/>
  </si>
  <si>
    <t>日曜日・祝日・年末年始（12月29日～1月3日）は休園日のため、受け入れはできません。また、災害時や警報発令時など、受け入れをお断りさせていただく事もあります。</t>
    <rPh sb="0" eb="3">
      <t>ニチヨウビ</t>
    </rPh>
    <rPh sb="4" eb="6">
      <t>シュクジツ</t>
    </rPh>
    <rPh sb="7" eb="9">
      <t>ネンマツ</t>
    </rPh>
    <rPh sb="9" eb="11">
      <t>ネンシ</t>
    </rPh>
    <rPh sb="14" eb="15">
      <t>ガツ</t>
    </rPh>
    <rPh sb="17" eb="18">
      <t>ニチ</t>
    </rPh>
    <rPh sb="20" eb="21">
      <t>ガツ</t>
    </rPh>
    <rPh sb="22" eb="23">
      <t>ニチ</t>
    </rPh>
    <rPh sb="25" eb="27">
      <t>キュウエン</t>
    </rPh>
    <rPh sb="27" eb="28">
      <t>ビ</t>
    </rPh>
    <rPh sb="32" eb="33">
      <t>ウ</t>
    </rPh>
    <rPh sb="34" eb="35">
      <t>イ</t>
    </rPh>
    <rPh sb="46" eb="48">
      <t>サイガイ</t>
    </rPh>
    <rPh sb="48" eb="49">
      <t>ジ</t>
    </rPh>
    <rPh sb="50" eb="52">
      <t>ケイホウ</t>
    </rPh>
    <rPh sb="52" eb="54">
      <t>ハツレイ</t>
    </rPh>
    <rPh sb="54" eb="55">
      <t>ジ</t>
    </rPh>
    <rPh sb="58" eb="59">
      <t>ウ</t>
    </rPh>
    <rPh sb="60" eb="61">
      <t>イ</t>
    </rPh>
    <rPh sb="64" eb="65">
      <t>コトワ</t>
    </rPh>
    <rPh sb="73" eb="74">
      <t>コト</t>
    </rPh>
    <phoneticPr fontId="3"/>
  </si>
  <si>
    <t>子育て経験も、社会人経験も大きな社会資源です。今までの経験を子ども達の未来のために、そのスキルを活かしてみませんか？本園では、保育経験がなくても保育教諭として入職された方も大きな力となって活躍されています。ご縁があれば是非、保育士体験にお越しください。</t>
    <rPh sb="0" eb="2">
      <t>コソダ</t>
    </rPh>
    <rPh sb="3" eb="5">
      <t>ケイケン</t>
    </rPh>
    <rPh sb="7" eb="9">
      <t>シャカイ</t>
    </rPh>
    <rPh sb="9" eb="10">
      <t>ジン</t>
    </rPh>
    <rPh sb="10" eb="12">
      <t>ケイケン</t>
    </rPh>
    <rPh sb="13" eb="14">
      <t>オオ</t>
    </rPh>
    <rPh sb="16" eb="18">
      <t>シャカイ</t>
    </rPh>
    <rPh sb="18" eb="20">
      <t>シゲン</t>
    </rPh>
    <rPh sb="23" eb="24">
      <t>イマ</t>
    </rPh>
    <rPh sb="27" eb="29">
      <t>ケイケン</t>
    </rPh>
    <rPh sb="30" eb="31">
      <t>コ</t>
    </rPh>
    <rPh sb="33" eb="34">
      <t>タチ</t>
    </rPh>
    <rPh sb="35" eb="37">
      <t>ミライ</t>
    </rPh>
    <rPh sb="48" eb="49">
      <t>イ</t>
    </rPh>
    <rPh sb="58" eb="59">
      <t>ホン</t>
    </rPh>
    <rPh sb="59" eb="60">
      <t>エン</t>
    </rPh>
    <rPh sb="63" eb="65">
      <t>ホイク</t>
    </rPh>
    <rPh sb="65" eb="67">
      <t>ケイケン</t>
    </rPh>
    <rPh sb="79" eb="81">
      <t>ニュウショク</t>
    </rPh>
    <rPh sb="84" eb="85">
      <t>カタ</t>
    </rPh>
    <rPh sb="86" eb="87">
      <t>オオ</t>
    </rPh>
    <rPh sb="89" eb="90">
      <t>チカラ</t>
    </rPh>
    <rPh sb="94" eb="96">
      <t>カツヤク</t>
    </rPh>
    <rPh sb="104" eb="105">
      <t>エン</t>
    </rPh>
    <rPh sb="109" eb="111">
      <t>ゼヒ</t>
    </rPh>
    <rPh sb="112" eb="115">
      <t>ホイクシ</t>
    </rPh>
    <rPh sb="115" eb="117">
      <t>タイケン</t>
    </rPh>
    <rPh sb="119" eb="120">
      <t>コ</t>
    </rPh>
    <phoneticPr fontId="3"/>
  </si>
  <si>
    <t>社会福祉法人　光生会
ピープル大芝チャイルドスクール</t>
    <rPh sb="0" eb="2">
      <t>シャカイ</t>
    </rPh>
    <rPh sb="2" eb="4">
      <t>フクシ</t>
    </rPh>
    <rPh sb="4" eb="6">
      <t>ホウジン</t>
    </rPh>
    <rPh sb="7" eb="8">
      <t>ヒカリ</t>
    </rPh>
    <rPh sb="8" eb="9">
      <t>セイ</t>
    </rPh>
    <rPh sb="9" eb="10">
      <t>カイ</t>
    </rPh>
    <rPh sb="15" eb="17">
      <t>オオシバ</t>
    </rPh>
    <phoneticPr fontId="3"/>
  </si>
  <si>
    <t>岸和田市</t>
    <rPh sb="0" eb="4">
      <t>キシワダシ</t>
    </rPh>
    <phoneticPr fontId="3"/>
  </si>
  <si>
    <r>
      <t xml:space="preserve">〒596-0001
</t>
    </r>
    <r>
      <rPr>
        <sz val="9"/>
        <color indexed="8"/>
        <rFont val="ＭＳ Ｐゴシック"/>
        <family val="3"/>
        <charset val="128"/>
      </rPr>
      <t>岸和田市磯上町3-14-12</t>
    </r>
    <rPh sb="11" eb="15">
      <t>キシワダシ</t>
    </rPh>
    <rPh sb="15" eb="18">
      <t>イソノカミチョウ</t>
    </rPh>
    <phoneticPr fontId="3"/>
  </si>
  <si>
    <t>南海本線「春木駅」より徒歩15分</t>
    <rPh sb="0" eb="2">
      <t>ナンカイ</t>
    </rPh>
    <rPh sb="2" eb="4">
      <t>ホンセン</t>
    </rPh>
    <rPh sb="5" eb="7">
      <t>ハルキ</t>
    </rPh>
    <rPh sb="7" eb="8">
      <t>エキ</t>
    </rPh>
    <rPh sb="11" eb="13">
      <t>トホ</t>
    </rPh>
    <rPh sb="15" eb="16">
      <t>フン</t>
    </rPh>
    <phoneticPr fontId="3"/>
  </si>
  <si>
    <t>ＴＥＬ　072-438-3571
ＦＡＸ　072-438-3264</t>
    <phoneticPr fontId="3"/>
  </si>
  <si>
    <t>岸和田市立城北保育所</t>
    <phoneticPr fontId="3"/>
  </si>
  <si>
    <r>
      <rPr>
        <u/>
        <sz val="9"/>
        <color indexed="8"/>
        <rFont val="ＭＳ Ｐゴシック"/>
        <family val="3"/>
        <charset val="128"/>
      </rPr>
      <t xml:space="preserve">〒596-0002
</t>
    </r>
    <r>
      <rPr>
        <sz val="9"/>
        <color indexed="8"/>
        <rFont val="ＭＳ Ｐゴシック"/>
        <family val="3"/>
        <charset val="128"/>
      </rPr>
      <t xml:space="preserve">
岸和田市吉井町1-16-24</t>
    </r>
    <phoneticPr fontId="3"/>
  </si>
  <si>
    <t>南海本線「春木駅」より徒歩11分</t>
    <rPh sb="0" eb="2">
      <t>ナンカイ</t>
    </rPh>
    <rPh sb="2" eb="4">
      <t>ホンセン</t>
    </rPh>
    <rPh sb="5" eb="6">
      <t>ハル</t>
    </rPh>
    <rPh sb="6" eb="7">
      <t>キ</t>
    </rPh>
    <rPh sb="11" eb="13">
      <t>トホ</t>
    </rPh>
    <rPh sb="15" eb="16">
      <t>フン</t>
    </rPh>
    <phoneticPr fontId="3"/>
  </si>
  <si>
    <t>ＴＥＬ　072-423-9482
ＦＡＸ　072-423-0089</t>
    <phoneticPr fontId="3"/>
  </si>
  <si>
    <t>0歳児から5歳児までの子どもたちが、戸外に出て泥んこ遊びや虫探し、散歩など身体を思いきり使って元気に過ごしています。また近隣の幼稚園や地域の方々との交流も盛んです。元気いっぱいの子どもたちと一緒に過ごしませんか。お待ちしています。</t>
    <rPh sb="1" eb="2">
      <t>サイ</t>
    </rPh>
    <rPh sb="2" eb="3">
      <t>ジ</t>
    </rPh>
    <rPh sb="6" eb="7">
      <t>サイ</t>
    </rPh>
    <rPh sb="7" eb="8">
      <t>ジ</t>
    </rPh>
    <rPh sb="11" eb="12">
      <t>コ</t>
    </rPh>
    <rPh sb="18" eb="19">
      <t>ト</t>
    </rPh>
    <rPh sb="19" eb="20">
      <t>ガイ</t>
    </rPh>
    <rPh sb="21" eb="22">
      <t>デ</t>
    </rPh>
    <rPh sb="23" eb="24">
      <t>ドロ</t>
    </rPh>
    <rPh sb="26" eb="27">
      <t>アソ</t>
    </rPh>
    <rPh sb="29" eb="30">
      <t>ムシ</t>
    </rPh>
    <rPh sb="30" eb="31">
      <t>サガ</t>
    </rPh>
    <rPh sb="33" eb="35">
      <t>サンポ</t>
    </rPh>
    <rPh sb="37" eb="39">
      <t>シンタイ</t>
    </rPh>
    <rPh sb="40" eb="41">
      <t>オモ</t>
    </rPh>
    <rPh sb="44" eb="45">
      <t>ツカ</t>
    </rPh>
    <rPh sb="47" eb="49">
      <t>ゲンキ</t>
    </rPh>
    <rPh sb="50" eb="51">
      <t>ス</t>
    </rPh>
    <rPh sb="60" eb="62">
      <t>キンリン</t>
    </rPh>
    <rPh sb="63" eb="66">
      <t>ヨウチエン</t>
    </rPh>
    <rPh sb="67" eb="69">
      <t>チイキ</t>
    </rPh>
    <rPh sb="70" eb="72">
      <t>カタガタ</t>
    </rPh>
    <rPh sb="74" eb="76">
      <t>コウリュウ</t>
    </rPh>
    <rPh sb="77" eb="78">
      <t>サカ</t>
    </rPh>
    <rPh sb="82" eb="84">
      <t>ゲンキ</t>
    </rPh>
    <rPh sb="89" eb="90">
      <t>コ</t>
    </rPh>
    <rPh sb="95" eb="97">
      <t>イッショ</t>
    </rPh>
    <rPh sb="98" eb="99">
      <t>ス</t>
    </rPh>
    <rPh sb="107" eb="108">
      <t>マ</t>
    </rPh>
    <phoneticPr fontId="3"/>
  </si>
  <si>
    <t>社会福祉法人　この花保育園
この花こども園</t>
    <phoneticPr fontId="3"/>
  </si>
  <si>
    <t>岸和田市</t>
    <rPh sb="0" eb="3">
      <t>キシワダ</t>
    </rPh>
    <rPh sb="3" eb="4">
      <t>シ</t>
    </rPh>
    <phoneticPr fontId="3"/>
  </si>
  <si>
    <r>
      <rPr>
        <u/>
        <sz val="9"/>
        <color indexed="8"/>
        <rFont val="ＭＳ Ｐゴシック"/>
        <family val="3"/>
        <charset val="128"/>
      </rPr>
      <t xml:space="preserve">〒596-0005
</t>
    </r>
    <r>
      <rPr>
        <sz val="9"/>
        <color indexed="8"/>
        <rFont val="ＭＳ Ｐゴシック"/>
        <family val="3"/>
        <charset val="128"/>
      </rPr>
      <t xml:space="preserve">
岸和田市春木旭町3-16</t>
    </r>
    <phoneticPr fontId="3"/>
  </si>
  <si>
    <t>南海本線「春木駅」より徒歩5分</t>
    <rPh sb="0" eb="2">
      <t>ナンカイ</t>
    </rPh>
    <rPh sb="2" eb="4">
      <t>ホンセン</t>
    </rPh>
    <rPh sb="5" eb="6">
      <t>ハル</t>
    </rPh>
    <rPh sb="6" eb="7">
      <t>キ</t>
    </rPh>
    <rPh sb="7" eb="8">
      <t>エキ</t>
    </rPh>
    <rPh sb="11" eb="13">
      <t>トホ</t>
    </rPh>
    <rPh sb="14" eb="15">
      <t>フン</t>
    </rPh>
    <phoneticPr fontId="3"/>
  </si>
  <si>
    <t>ＴＥＬ　072-444-5087
ＦＡＸ　072-443-4135</t>
    <phoneticPr fontId="3"/>
  </si>
  <si>
    <t>園長
西田 直子</t>
    <phoneticPr fontId="3"/>
  </si>
  <si>
    <t>岸和田市立春木保育所</t>
  </si>
  <si>
    <r>
      <rPr>
        <u/>
        <sz val="9"/>
        <color indexed="8"/>
        <rFont val="ＭＳ Ｐゴシック"/>
        <family val="3"/>
        <charset val="128"/>
      </rPr>
      <t xml:space="preserve">〒596-0035
</t>
    </r>
    <r>
      <rPr>
        <sz val="9"/>
        <color indexed="8"/>
        <rFont val="ＭＳ Ｐゴシック"/>
        <family val="3"/>
        <charset val="128"/>
      </rPr>
      <t xml:space="preserve">
岸和田市春木泉町1-5</t>
    </r>
    <phoneticPr fontId="3"/>
  </si>
  <si>
    <t>南海本線「春木駅」より徒歩15分</t>
    <rPh sb="0" eb="2">
      <t>ナンカイ</t>
    </rPh>
    <rPh sb="2" eb="4">
      <t>ホンセン</t>
    </rPh>
    <rPh sb="5" eb="6">
      <t>ハル</t>
    </rPh>
    <rPh sb="6" eb="7">
      <t>キ</t>
    </rPh>
    <rPh sb="11" eb="13">
      <t>トホ</t>
    </rPh>
    <rPh sb="15" eb="16">
      <t>フン</t>
    </rPh>
    <phoneticPr fontId="3"/>
  </si>
  <si>
    <t>岸和田市立大宮保育所</t>
  </si>
  <si>
    <r>
      <rPr>
        <u/>
        <sz val="9"/>
        <color indexed="8"/>
        <rFont val="ＭＳ Ｐゴシック"/>
        <family val="3"/>
        <charset val="128"/>
      </rPr>
      <t xml:space="preserve">〒596-0042
</t>
    </r>
    <r>
      <rPr>
        <sz val="9"/>
        <color indexed="8"/>
        <rFont val="ＭＳ Ｐゴシック"/>
        <family val="3"/>
        <charset val="128"/>
      </rPr>
      <t xml:space="preserve">
岸和田市加守町4-6-38</t>
    </r>
    <phoneticPr fontId="3"/>
  </si>
  <si>
    <t>南海本線「和泉大宮駅」より徒歩10分</t>
    <rPh sb="0" eb="2">
      <t>ナンカイ</t>
    </rPh>
    <rPh sb="2" eb="4">
      <t>ホンセン</t>
    </rPh>
    <rPh sb="5" eb="7">
      <t>イズミ</t>
    </rPh>
    <rPh sb="7" eb="9">
      <t>オオミヤ</t>
    </rPh>
    <rPh sb="13" eb="15">
      <t>トホ</t>
    </rPh>
    <rPh sb="17" eb="18">
      <t>フン</t>
    </rPh>
    <phoneticPr fontId="3"/>
  </si>
  <si>
    <t>ＴＥＬ　072-423-9482
ＦＡＸ　072-423-0089</t>
  </si>
  <si>
    <t>0歳児から5歳児までの子どもたちと、天気のいい日は散歩に出かけたり、園庭でいっぱい身体を使って遊びましょう。室内ではままごと遊びやブロックで遊んだり、製作を楽しみます。保育士資格を生かして子どもたちと楽しく過ごしましょう。
実際に仕事を経験して「保育士になろう」と思ってもらえたら嬉しいです。職員一同お待ちしています。</t>
    <rPh sb="1" eb="2">
      <t>サイ</t>
    </rPh>
    <rPh sb="2" eb="3">
      <t>ジ</t>
    </rPh>
    <rPh sb="6" eb="7">
      <t>サイ</t>
    </rPh>
    <rPh sb="7" eb="8">
      <t>ジ</t>
    </rPh>
    <rPh sb="11" eb="12">
      <t>コ</t>
    </rPh>
    <rPh sb="18" eb="20">
      <t>テンキ</t>
    </rPh>
    <rPh sb="23" eb="24">
      <t>ヒ</t>
    </rPh>
    <rPh sb="25" eb="27">
      <t>サンポ</t>
    </rPh>
    <rPh sb="28" eb="29">
      <t>デ</t>
    </rPh>
    <rPh sb="34" eb="36">
      <t>エンテイ</t>
    </rPh>
    <rPh sb="41" eb="43">
      <t>カラダ</t>
    </rPh>
    <rPh sb="44" eb="45">
      <t>ツカ</t>
    </rPh>
    <rPh sb="47" eb="48">
      <t>アソ</t>
    </rPh>
    <rPh sb="54" eb="56">
      <t>シツナイ</t>
    </rPh>
    <rPh sb="62" eb="63">
      <t>アソ</t>
    </rPh>
    <rPh sb="70" eb="71">
      <t>アソ</t>
    </rPh>
    <rPh sb="75" eb="77">
      <t>セイサク</t>
    </rPh>
    <rPh sb="78" eb="79">
      <t>タノ</t>
    </rPh>
    <rPh sb="84" eb="87">
      <t>ホイクシ</t>
    </rPh>
    <rPh sb="87" eb="89">
      <t>シカク</t>
    </rPh>
    <rPh sb="90" eb="91">
      <t>イ</t>
    </rPh>
    <rPh sb="94" eb="95">
      <t>コ</t>
    </rPh>
    <rPh sb="100" eb="101">
      <t>タノ</t>
    </rPh>
    <rPh sb="103" eb="104">
      <t>ス</t>
    </rPh>
    <rPh sb="112" eb="114">
      <t>ジッサイ</t>
    </rPh>
    <rPh sb="115" eb="117">
      <t>シゴト</t>
    </rPh>
    <rPh sb="118" eb="120">
      <t>ケイケン</t>
    </rPh>
    <rPh sb="123" eb="126">
      <t>ホイクシ</t>
    </rPh>
    <rPh sb="132" eb="133">
      <t>オモ</t>
    </rPh>
    <rPh sb="140" eb="141">
      <t>ウレ</t>
    </rPh>
    <rPh sb="146" eb="148">
      <t>ショクイン</t>
    </rPh>
    <rPh sb="148" eb="150">
      <t>イチドウ</t>
    </rPh>
    <rPh sb="151" eb="152">
      <t>マ</t>
    </rPh>
    <phoneticPr fontId="3"/>
  </si>
  <si>
    <t>岸和田市立千喜里保育所</t>
  </si>
  <si>
    <r>
      <rPr>
        <u/>
        <sz val="9"/>
        <color indexed="8"/>
        <rFont val="ＭＳ Ｐゴシック"/>
        <family val="3"/>
        <charset val="128"/>
      </rPr>
      <t xml:space="preserve">〒596-0048
</t>
    </r>
    <r>
      <rPr>
        <sz val="9"/>
        <color indexed="8"/>
        <rFont val="ＭＳ Ｐゴシック"/>
        <family val="3"/>
        <charset val="128"/>
      </rPr>
      <t xml:space="preserve">
岸和田市上野町西15-20</t>
    </r>
    <phoneticPr fontId="3"/>
  </si>
  <si>
    <t>南海本線「和泉大宮駅」より徒歩9分</t>
    <rPh sb="0" eb="2">
      <t>ナンカイ</t>
    </rPh>
    <rPh sb="2" eb="4">
      <t>ホンセン</t>
    </rPh>
    <rPh sb="5" eb="9">
      <t>イズミオオミヤ</t>
    </rPh>
    <rPh sb="9" eb="10">
      <t>エキ</t>
    </rPh>
    <rPh sb="13" eb="15">
      <t>トホ</t>
    </rPh>
    <rPh sb="16" eb="17">
      <t>フン</t>
    </rPh>
    <phoneticPr fontId="3"/>
  </si>
  <si>
    <t>0歳児から5歳児までの元気いっぱいの子どもたちに囲まれて、保育の醍醐味を一緒に経験しませんか。きっと笑顔になれます。散歩に出かけて自然に触れ合い、園庭では自由にのびのびと遊んでいます。当園での体験保育が、少しでも職場復帰、就業のきっかけになっていただければと思います。</t>
    <rPh sb="1" eb="2">
      <t>サイ</t>
    </rPh>
    <rPh sb="2" eb="3">
      <t>ジ</t>
    </rPh>
    <rPh sb="6" eb="7">
      <t>サイ</t>
    </rPh>
    <rPh sb="7" eb="8">
      <t>ジ</t>
    </rPh>
    <rPh sb="11" eb="13">
      <t>ゲンキ</t>
    </rPh>
    <rPh sb="18" eb="19">
      <t>コ</t>
    </rPh>
    <rPh sb="24" eb="25">
      <t>カコ</t>
    </rPh>
    <rPh sb="29" eb="31">
      <t>ホイク</t>
    </rPh>
    <rPh sb="32" eb="35">
      <t>ダイゴミ</t>
    </rPh>
    <rPh sb="36" eb="38">
      <t>イッショ</t>
    </rPh>
    <rPh sb="39" eb="41">
      <t>ケイケン</t>
    </rPh>
    <rPh sb="50" eb="52">
      <t>エガオ</t>
    </rPh>
    <rPh sb="58" eb="60">
      <t>サンポ</t>
    </rPh>
    <rPh sb="61" eb="62">
      <t>デ</t>
    </rPh>
    <rPh sb="65" eb="67">
      <t>シゼン</t>
    </rPh>
    <rPh sb="68" eb="69">
      <t>フ</t>
    </rPh>
    <rPh sb="70" eb="71">
      <t>ア</t>
    </rPh>
    <rPh sb="73" eb="75">
      <t>エンテイ</t>
    </rPh>
    <rPh sb="77" eb="79">
      <t>ジユウ</t>
    </rPh>
    <rPh sb="85" eb="86">
      <t>アソ</t>
    </rPh>
    <rPh sb="92" eb="94">
      <t>トウエン</t>
    </rPh>
    <rPh sb="96" eb="98">
      <t>タイケン</t>
    </rPh>
    <rPh sb="98" eb="100">
      <t>ホイク</t>
    </rPh>
    <rPh sb="102" eb="103">
      <t>スコ</t>
    </rPh>
    <rPh sb="106" eb="108">
      <t>ショクバ</t>
    </rPh>
    <rPh sb="108" eb="110">
      <t>フッキ</t>
    </rPh>
    <rPh sb="111" eb="113">
      <t>シュウギョウ</t>
    </rPh>
    <rPh sb="129" eb="130">
      <t>オモ</t>
    </rPh>
    <phoneticPr fontId="3"/>
  </si>
  <si>
    <t>岸和田市立浜保育所</t>
  </si>
  <si>
    <r>
      <rPr>
        <u/>
        <sz val="9"/>
        <color indexed="8"/>
        <rFont val="ＭＳ Ｐゴシック"/>
        <family val="3"/>
        <charset val="128"/>
      </rPr>
      <t xml:space="preserve">〒596-0065
</t>
    </r>
    <r>
      <rPr>
        <sz val="9"/>
        <color indexed="8"/>
        <rFont val="ＭＳ Ｐゴシック"/>
        <family val="3"/>
        <charset val="128"/>
      </rPr>
      <t xml:space="preserve">
岸和田市中之浜町10-9</t>
    </r>
    <phoneticPr fontId="3"/>
  </si>
  <si>
    <t>南海本線「蛸地蔵駅」より徒歩12分
または南海本線「岸和田駅」より徒歩19分</t>
    <rPh sb="0" eb="2">
      <t>ナンカイ</t>
    </rPh>
    <rPh sb="2" eb="4">
      <t>ホンセン</t>
    </rPh>
    <rPh sb="5" eb="8">
      <t>タコジゾウ</t>
    </rPh>
    <rPh sb="12" eb="14">
      <t>トホ</t>
    </rPh>
    <rPh sb="16" eb="17">
      <t>フン</t>
    </rPh>
    <rPh sb="21" eb="23">
      <t>ナンカイ</t>
    </rPh>
    <rPh sb="23" eb="25">
      <t>ホンセン</t>
    </rPh>
    <rPh sb="26" eb="29">
      <t>キシワダ</t>
    </rPh>
    <rPh sb="29" eb="30">
      <t>エキ</t>
    </rPh>
    <rPh sb="33" eb="35">
      <t>トホ</t>
    </rPh>
    <rPh sb="37" eb="38">
      <t>フン</t>
    </rPh>
    <phoneticPr fontId="3"/>
  </si>
  <si>
    <t>1歳児から5歳児クラス、定員50名の少人数の保育所です。各年齢10人前後でゆったりとした人数で毎日、生活や遊びをしています。平屋で小さい園なので、クラスを超えて自然な形での園庭遊びはもちろん、歌や散歩・リズムなどでも交流しています。すぐ近くには自然いっぱいの公園もあり季節を感じながら散歩を楽しんでいます。元気な子どもたちと一緒に日々をすごしませんか。</t>
    <rPh sb="1" eb="3">
      <t>サイジ</t>
    </rPh>
    <rPh sb="6" eb="8">
      <t>サイジ</t>
    </rPh>
    <rPh sb="12" eb="14">
      <t>テイイン</t>
    </rPh>
    <rPh sb="16" eb="17">
      <t>メイ</t>
    </rPh>
    <rPh sb="18" eb="21">
      <t>ショウニンズウ</t>
    </rPh>
    <rPh sb="22" eb="24">
      <t>ホイク</t>
    </rPh>
    <rPh sb="24" eb="25">
      <t>ショ</t>
    </rPh>
    <rPh sb="28" eb="31">
      <t>カクネンレイ</t>
    </rPh>
    <rPh sb="33" eb="34">
      <t>ニン</t>
    </rPh>
    <rPh sb="34" eb="36">
      <t>ゼンゴ</t>
    </rPh>
    <rPh sb="44" eb="46">
      <t>ニンズウ</t>
    </rPh>
    <rPh sb="47" eb="49">
      <t>マイニチ</t>
    </rPh>
    <rPh sb="50" eb="52">
      <t>セイカツ</t>
    </rPh>
    <rPh sb="53" eb="54">
      <t>アソ</t>
    </rPh>
    <rPh sb="62" eb="64">
      <t>ヒラヤ</t>
    </rPh>
    <rPh sb="65" eb="66">
      <t>チイ</t>
    </rPh>
    <rPh sb="68" eb="69">
      <t>エン</t>
    </rPh>
    <rPh sb="77" eb="78">
      <t>コ</t>
    </rPh>
    <rPh sb="80" eb="82">
      <t>シゼン</t>
    </rPh>
    <rPh sb="83" eb="84">
      <t>カタチ</t>
    </rPh>
    <rPh sb="86" eb="88">
      <t>エンテイ</t>
    </rPh>
    <rPh sb="88" eb="89">
      <t>アソ</t>
    </rPh>
    <rPh sb="96" eb="97">
      <t>ウタ</t>
    </rPh>
    <rPh sb="98" eb="100">
      <t>サンポ</t>
    </rPh>
    <rPh sb="108" eb="110">
      <t>コウリュウ</t>
    </rPh>
    <rPh sb="118" eb="119">
      <t>チカ</t>
    </rPh>
    <rPh sb="122" eb="124">
      <t>シゼン</t>
    </rPh>
    <rPh sb="129" eb="131">
      <t>コウエン</t>
    </rPh>
    <rPh sb="134" eb="136">
      <t>キセツ</t>
    </rPh>
    <rPh sb="137" eb="138">
      <t>カン</t>
    </rPh>
    <rPh sb="142" eb="144">
      <t>サンポ</t>
    </rPh>
    <rPh sb="145" eb="146">
      <t>タノ</t>
    </rPh>
    <rPh sb="153" eb="155">
      <t>ゲンキ</t>
    </rPh>
    <rPh sb="156" eb="157">
      <t>コ</t>
    </rPh>
    <rPh sb="162" eb="164">
      <t>イッショ</t>
    </rPh>
    <rPh sb="165" eb="167">
      <t>ヒビ</t>
    </rPh>
    <phoneticPr fontId="3"/>
  </si>
  <si>
    <t>社会福祉法人　五風会
認定こども園　五風会</t>
    <phoneticPr fontId="3"/>
  </si>
  <si>
    <r>
      <rPr>
        <u/>
        <sz val="9"/>
        <color indexed="8"/>
        <rFont val="ＭＳ Ｐゴシック"/>
        <family val="3"/>
        <charset val="128"/>
      </rPr>
      <t xml:space="preserve">〒596-0073
</t>
    </r>
    <r>
      <rPr>
        <sz val="9"/>
        <color indexed="8"/>
        <rFont val="ＭＳ Ｐゴシック"/>
        <family val="3"/>
        <charset val="128"/>
      </rPr>
      <t xml:space="preserve">
岸和田市岸城町18-11</t>
    </r>
    <phoneticPr fontId="3"/>
  </si>
  <si>
    <t>南海本線「蛸地蔵駅」より徒歩2分
または南海本線「岸和田駅」より徒歩10分
※近隣パーキング有り</t>
    <rPh sb="0" eb="2">
      <t>ナンカイ</t>
    </rPh>
    <rPh sb="2" eb="4">
      <t>ホンセン</t>
    </rPh>
    <rPh sb="5" eb="6">
      <t>タコ</t>
    </rPh>
    <rPh sb="6" eb="7">
      <t>ジ</t>
    </rPh>
    <rPh sb="7" eb="8">
      <t>クラ</t>
    </rPh>
    <rPh sb="8" eb="9">
      <t>エキ</t>
    </rPh>
    <rPh sb="12" eb="14">
      <t>トホ</t>
    </rPh>
    <rPh sb="15" eb="16">
      <t>フン</t>
    </rPh>
    <rPh sb="20" eb="22">
      <t>ナンカイ</t>
    </rPh>
    <rPh sb="22" eb="24">
      <t>ホンセン</t>
    </rPh>
    <rPh sb="25" eb="28">
      <t>キシワダ</t>
    </rPh>
    <rPh sb="28" eb="29">
      <t>エキ</t>
    </rPh>
    <rPh sb="32" eb="34">
      <t>トホ</t>
    </rPh>
    <rPh sb="36" eb="37">
      <t>フン</t>
    </rPh>
    <rPh sb="39" eb="41">
      <t>キンリン</t>
    </rPh>
    <rPh sb="46" eb="47">
      <t>アリ</t>
    </rPh>
    <phoneticPr fontId="3"/>
  </si>
  <si>
    <t>ＴＥＬ　072-431-3449
ＦＡＸ　072-432-5810</t>
    <phoneticPr fontId="3"/>
  </si>
  <si>
    <t>園長
土金（ツチカネ）</t>
    <phoneticPr fontId="3"/>
  </si>
  <si>
    <t>岸和田市立城内保育所</t>
  </si>
  <si>
    <r>
      <rPr>
        <u/>
        <sz val="9"/>
        <color indexed="8"/>
        <rFont val="ＭＳ Ｐゴシック"/>
        <family val="3"/>
        <charset val="128"/>
      </rPr>
      <t xml:space="preserve">〒596-0077
</t>
    </r>
    <r>
      <rPr>
        <sz val="9"/>
        <color indexed="8"/>
        <rFont val="ＭＳ Ｐゴシック"/>
        <family val="3"/>
        <charset val="128"/>
      </rPr>
      <t xml:space="preserve">
岸和田市上町33-5</t>
    </r>
    <phoneticPr fontId="3"/>
  </si>
  <si>
    <t xml:space="preserve">南海本線「岸和田駅」下車、
南海バス「岸城中学校前」より徒歩4分
または南海本線「蛸地蔵駅」より徒歩13分
</t>
    <rPh sb="0" eb="2">
      <t>ナンカイ</t>
    </rPh>
    <rPh sb="2" eb="4">
      <t>ホンセン</t>
    </rPh>
    <rPh sb="5" eb="8">
      <t>キシワダ</t>
    </rPh>
    <rPh sb="10" eb="12">
      <t>ゲシャ</t>
    </rPh>
    <rPh sb="36" eb="38">
      <t>ナンカイ</t>
    </rPh>
    <rPh sb="38" eb="40">
      <t>ホンセン</t>
    </rPh>
    <rPh sb="41" eb="44">
      <t>タコジゾウ</t>
    </rPh>
    <rPh sb="48" eb="50">
      <t>トホ</t>
    </rPh>
    <rPh sb="52" eb="53">
      <t>フン</t>
    </rPh>
    <phoneticPr fontId="3"/>
  </si>
  <si>
    <t>0歳児から5歳児までの子どもたちが在籍しています。近くの公園へ散歩に出かけて自然を感じたり、園庭で身体を使って遊んだり、毎日元気いっぱいの子どもたちと過ごしています。実際に子どもたちと一緒にかかわりながら楽しく過ごすなかで、保育の楽しさを体験していただけたらと思います。</t>
    <rPh sb="1" eb="2">
      <t>サイ</t>
    </rPh>
    <rPh sb="2" eb="3">
      <t>ジ</t>
    </rPh>
    <rPh sb="6" eb="7">
      <t>サイ</t>
    </rPh>
    <rPh sb="7" eb="8">
      <t>ジ</t>
    </rPh>
    <rPh sb="11" eb="12">
      <t>コ</t>
    </rPh>
    <rPh sb="17" eb="19">
      <t>ザイセキ</t>
    </rPh>
    <rPh sb="25" eb="26">
      <t>チカ</t>
    </rPh>
    <rPh sb="28" eb="30">
      <t>コウエン</t>
    </rPh>
    <rPh sb="31" eb="33">
      <t>サンポ</t>
    </rPh>
    <rPh sb="34" eb="35">
      <t>デ</t>
    </rPh>
    <rPh sb="38" eb="40">
      <t>シゼン</t>
    </rPh>
    <rPh sb="41" eb="42">
      <t>カン</t>
    </rPh>
    <rPh sb="46" eb="48">
      <t>エンテイ</t>
    </rPh>
    <rPh sb="49" eb="51">
      <t>シンタイ</t>
    </rPh>
    <rPh sb="52" eb="53">
      <t>ツカ</t>
    </rPh>
    <rPh sb="55" eb="56">
      <t>アソ</t>
    </rPh>
    <rPh sb="60" eb="62">
      <t>マイニチ</t>
    </rPh>
    <rPh sb="62" eb="64">
      <t>ゲンキ</t>
    </rPh>
    <rPh sb="69" eb="70">
      <t>コ</t>
    </rPh>
    <rPh sb="75" eb="76">
      <t>ス</t>
    </rPh>
    <rPh sb="83" eb="85">
      <t>ジッサイ</t>
    </rPh>
    <rPh sb="86" eb="87">
      <t>コ</t>
    </rPh>
    <rPh sb="92" eb="94">
      <t>イッショ</t>
    </rPh>
    <rPh sb="102" eb="103">
      <t>タノ</t>
    </rPh>
    <rPh sb="105" eb="106">
      <t>ス</t>
    </rPh>
    <rPh sb="112" eb="114">
      <t>ホイク</t>
    </rPh>
    <rPh sb="115" eb="116">
      <t>タノ</t>
    </rPh>
    <rPh sb="119" eb="121">
      <t>タイケン</t>
    </rPh>
    <rPh sb="130" eb="131">
      <t>オモ</t>
    </rPh>
    <phoneticPr fontId="3"/>
  </si>
  <si>
    <t>社会福祉法人　阪南福祉事業会
山直南こども園</t>
    <phoneticPr fontId="3"/>
  </si>
  <si>
    <r>
      <rPr>
        <u/>
        <sz val="9"/>
        <color indexed="8"/>
        <rFont val="ＭＳ Ｐゴシック"/>
        <family val="3"/>
        <charset val="128"/>
      </rPr>
      <t>〒596-0102</t>
    </r>
    <r>
      <rPr>
        <sz val="9"/>
        <color indexed="8"/>
        <rFont val="ＭＳ Ｐゴシック"/>
        <family val="3"/>
        <charset val="128"/>
      </rPr>
      <t xml:space="preserve">
岸和田市山直中町1012-1</t>
    </r>
    <phoneticPr fontId="3"/>
  </si>
  <si>
    <t>JR阪和線「久米田」駅下車、
南海バス牛滝線「山直中町」より徒歩5分</t>
    <rPh sb="2" eb="5">
      <t>ハンワセン</t>
    </rPh>
    <rPh sb="6" eb="9">
      <t>クメダ</t>
    </rPh>
    <rPh sb="10" eb="11">
      <t>エキ</t>
    </rPh>
    <rPh sb="11" eb="13">
      <t>ゲシャ</t>
    </rPh>
    <rPh sb="15" eb="17">
      <t>ナンカイ</t>
    </rPh>
    <rPh sb="19" eb="20">
      <t>ウシ</t>
    </rPh>
    <rPh sb="20" eb="21">
      <t>タキ</t>
    </rPh>
    <rPh sb="21" eb="22">
      <t>セン</t>
    </rPh>
    <rPh sb="23" eb="24">
      <t>ヤマ</t>
    </rPh>
    <rPh sb="24" eb="25">
      <t>ナオ</t>
    </rPh>
    <rPh sb="25" eb="26">
      <t>チュウ</t>
    </rPh>
    <rPh sb="26" eb="27">
      <t>チョウ</t>
    </rPh>
    <rPh sb="30" eb="32">
      <t>トホ</t>
    </rPh>
    <rPh sb="33" eb="34">
      <t>フン</t>
    </rPh>
    <phoneticPr fontId="3"/>
  </si>
  <si>
    <t>ＴＥＬ　072-445-0482
ＦＡＸ　072-445-8189</t>
    <phoneticPr fontId="3"/>
  </si>
  <si>
    <t>園長
坂本浩</t>
    <phoneticPr fontId="3"/>
  </si>
  <si>
    <t xml:space="preserve">
土曜日は登園児が少ないので、月～金のウィークデーにお越しくだされば。</t>
    <rPh sb="1" eb="4">
      <t>ドヨウビ</t>
    </rPh>
    <rPh sb="5" eb="7">
      <t>トウエン</t>
    </rPh>
    <rPh sb="7" eb="8">
      <t>ジ</t>
    </rPh>
    <rPh sb="9" eb="10">
      <t>スク</t>
    </rPh>
    <rPh sb="15" eb="16">
      <t>ゲツ</t>
    </rPh>
    <rPh sb="17" eb="18">
      <t>キン</t>
    </rPh>
    <rPh sb="27" eb="28">
      <t>コ</t>
    </rPh>
    <phoneticPr fontId="3"/>
  </si>
  <si>
    <t>岸和田市立八木北保育所</t>
  </si>
  <si>
    <r>
      <rPr>
        <u/>
        <sz val="9"/>
        <color indexed="8"/>
        <rFont val="ＭＳ Ｐゴシック"/>
        <family val="3"/>
        <charset val="128"/>
      </rPr>
      <t xml:space="preserve">〒596-0812
</t>
    </r>
    <r>
      <rPr>
        <sz val="9"/>
        <color indexed="8"/>
        <rFont val="ＭＳ Ｐゴシック"/>
        <family val="3"/>
        <charset val="128"/>
      </rPr>
      <t xml:space="preserve">
岸和田市大町3-21-20</t>
    </r>
    <phoneticPr fontId="3"/>
  </si>
  <si>
    <t>JR阪和線「久米田」駅より徒歩10分
または「久米田」駅下車、
南海バス「箕土路口」より徒歩3分</t>
    <rPh sb="13" eb="15">
      <t>トホ</t>
    </rPh>
    <rPh sb="17" eb="18">
      <t>フン</t>
    </rPh>
    <rPh sb="23" eb="26">
      <t>クメダ</t>
    </rPh>
    <rPh sb="27" eb="28">
      <t>エキ</t>
    </rPh>
    <rPh sb="28" eb="30">
      <t>ゲシャ</t>
    </rPh>
    <rPh sb="32" eb="34">
      <t>ナンカイ</t>
    </rPh>
    <rPh sb="37" eb="38">
      <t>ミ</t>
    </rPh>
    <rPh sb="38" eb="39">
      <t>ツチ</t>
    </rPh>
    <rPh sb="39" eb="40">
      <t>ミチ</t>
    </rPh>
    <rPh sb="40" eb="41">
      <t>クチ</t>
    </rPh>
    <rPh sb="44" eb="46">
      <t>トホ</t>
    </rPh>
    <rPh sb="47" eb="48">
      <t>フン</t>
    </rPh>
    <phoneticPr fontId="3"/>
  </si>
  <si>
    <t>0歳児から5歳児の子どもたち一人ひとりが大人や友だちと一緒に遊ぶこと、生活することを楽しみ、共に育ち合えるようにと願って保育しています。保育所周辺でつくしやたんぽぽを摘んだり、バッタやかえるを見つけたり、園庭では砂や泥んこ遊び、泥だんご作りなど、自然に触れ季節を感じて遊ぶことを楽しめる保育所です。子どもたちとかかわる楽しさをぜひ体験していただけたらと思います。</t>
    <rPh sb="1" eb="2">
      <t>サイ</t>
    </rPh>
    <rPh sb="2" eb="3">
      <t>ジ</t>
    </rPh>
    <rPh sb="6" eb="7">
      <t>サイ</t>
    </rPh>
    <rPh sb="7" eb="8">
      <t>ジ</t>
    </rPh>
    <rPh sb="9" eb="10">
      <t>コ</t>
    </rPh>
    <rPh sb="14" eb="16">
      <t>ヒトリ</t>
    </rPh>
    <rPh sb="20" eb="22">
      <t>オトナ</t>
    </rPh>
    <rPh sb="23" eb="24">
      <t>トモ</t>
    </rPh>
    <rPh sb="27" eb="29">
      <t>イッショ</t>
    </rPh>
    <rPh sb="30" eb="31">
      <t>アソ</t>
    </rPh>
    <rPh sb="35" eb="37">
      <t>セイカツ</t>
    </rPh>
    <rPh sb="42" eb="43">
      <t>タノ</t>
    </rPh>
    <rPh sb="46" eb="47">
      <t>トモ</t>
    </rPh>
    <rPh sb="48" eb="49">
      <t>ソダ</t>
    </rPh>
    <rPh sb="50" eb="51">
      <t>ア</t>
    </rPh>
    <rPh sb="57" eb="58">
      <t>ネガ</t>
    </rPh>
    <rPh sb="60" eb="62">
      <t>ホイク</t>
    </rPh>
    <rPh sb="68" eb="70">
      <t>ホイク</t>
    </rPh>
    <rPh sb="70" eb="71">
      <t>ショ</t>
    </rPh>
    <rPh sb="71" eb="73">
      <t>シュウヘン</t>
    </rPh>
    <rPh sb="83" eb="84">
      <t>ツ</t>
    </rPh>
    <rPh sb="96" eb="97">
      <t>ミ</t>
    </rPh>
    <rPh sb="102" eb="104">
      <t>エンテイ</t>
    </rPh>
    <rPh sb="106" eb="107">
      <t>スナ</t>
    </rPh>
    <rPh sb="108" eb="109">
      <t>ドロ</t>
    </rPh>
    <rPh sb="111" eb="112">
      <t>アソ</t>
    </rPh>
    <rPh sb="114" eb="115">
      <t>ドロ</t>
    </rPh>
    <rPh sb="118" eb="119">
      <t>ツク</t>
    </rPh>
    <rPh sb="123" eb="125">
      <t>シゼン</t>
    </rPh>
    <rPh sb="126" eb="127">
      <t>フ</t>
    </rPh>
    <rPh sb="128" eb="130">
      <t>キセツ</t>
    </rPh>
    <rPh sb="131" eb="132">
      <t>カン</t>
    </rPh>
    <rPh sb="134" eb="135">
      <t>アソ</t>
    </rPh>
    <rPh sb="139" eb="140">
      <t>タノ</t>
    </rPh>
    <rPh sb="143" eb="145">
      <t>ホイク</t>
    </rPh>
    <rPh sb="145" eb="146">
      <t>ショ</t>
    </rPh>
    <rPh sb="149" eb="150">
      <t>コ</t>
    </rPh>
    <rPh sb="159" eb="160">
      <t>タノ</t>
    </rPh>
    <rPh sb="165" eb="167">
      <t>タイケン</t>
    </rPh>
    <rPh sb="176" eb="177">
      <t>オモ</t>
    </rPh>
    <phoneticPr fontId="3"/>
  </si>
  <si>
    <t>社会福祉法人　光生会
ピープル久米田チャイルドスクール</t>
    <rPh sb="0" eb="2">
      <t>シャカイ</t>
    </rPh>
    <rPh sb="2" eb="4">
      <t>フクシ</t>
    </rPh>
    <rPh sb="4" eb="6">
      <t>ホウジン</t>
    </rPh>
    <rPh sb="7" eb="8">
      <t>ヒカリ</t>
    </rPh>
    <rPh sb="8" eb="9">
      <t>セイ</t>
    </rPh>
    <rPh sb="9" eb="10">
      <t>カイ</t>
    </rPh>
    <rPh sb="15" eb="18">
      <t>クメダ</t>
    </rPh>
    <phoneticPr fontId="3"/>
  </si>
  <si>
    <r>
      <t xml:space="preserve">〒596-0813
</t>
    </r>
    <r>
      <rPr>
        <sz val="9"/>
        <color indexed="8"/>
        <rFont val="ＭＳ Ｐゴシック"/>
        <family val="3"/>
        <charset val="128"/>
      </rPr>
      <t>岸和田市池尻町693-2</t>
    </r>
    <rPh sb="11" eb="15">
      <t>キシワダシ</t>
    </rPh>
    <rPh sb="15" eb="16">
      <t>イケ</t>
    </rPh>
    <rPh sb="16" eb="17">
      <t>シリ</t>
    </rPh>
    <rPh sb="17" eb="18">
      <t>マチ</t>
    </rPh>
    <phoneticPr fontId="3"/>
  </si>
  <si>
    <t>ＪＲ阪和線「久米田」駅より徒歩１５分</t>
    <rPh sb="2" eb="5">
      <t>ハンワセン</t>
    </rPh>
    <rPh sb="6" eb="9">
      <t>クメダ</t>
    </rPh>
    <rPh sb="10" eb="11">
      <t>エキ</t>
    </rPh>
    <rPh sb="13" eb="15">
      <t>トホ</t>
    </rPh>
    <rPh sb="17" eb="18">
      <t>フン</t>
    </rPh>
    <phoneticPr fontId="3"/>
  </si>
  <si>
    <t>ＴＥＬ　072-448-6236
ＦＡＸ　072-448-6237</t>
    <phoneticPr fontId="3"/>
  </si>
  <si>
    <t>主任
加納　浩子</t>
    <rPh sb="0" eb="2">
      <t>シュニン</t>
    </rPh>
    <rPh sb="3" eb="5">
      <t>カノウ</t>
    </rPh>
    <rPh sb="6" eb="8">
      <t>ヒロコ</t>
    </rPh>
    <phoneticPr fontId="3"/>
  </si>
  <si>
    <t>岸和田市立立山直北保育所</t>
  </si>
  <si>
    <r>
      <rPr>
        <u/>
        <sz val="9"/>
        <color indexed="8"/>
        <rFont val="ＭＳ Ｐゴシック"/>
        <family val="3"/>
        <charset val="128"/>
      </rPr>
      <t xml:space="preserve">〒596-0814
</t>
    </r>
    <r>
      <rPr>
        <sz val="9"/>
        <color indexed="8"/>
        <rFont val="ＭＳ Ｐゴシック"/>
        <family val="3"/>
        <charset val="128"/>
      </rPr>
      <t xml:space="preserve">
岸和田市岡山町177-2</t>
    </r>
    <phoneticPr fontId="3"/>
  </si>
  <si>
    <t>JR阪和線「久米田」駅下車、
南海バス「岡山」より徒歩2分</t>
    <rPh sb="11" eb="13">
      <t>ゲシャ</t>
    </rPh>
    <rPh sb="15" eb="17">
      <t>ナンカイ</t>
    </rPh>
    <rPh sb="20" eb="22">
      <t>オカヤマ</t>
    </rPh>
    <rPh sb="25" eb="27">
      <t>トホ</t>
    </rPh>
    <rPh sb="28" eb="29">
      <t>フン</t>
    </rPh>
    <phoneticPr fontId="3"/>
  </si>
  <si>
    <t>0歳児から5歳児までの子どもたち一人ひとりが主人公になれるようにと願い保育をしています。元気いっぱいの子どもたちと散歩に出かけたり、園庭で遊んだり、毎日楽しく過ごしています。子どもたちの成長から学ぶことがたくさんある保育現場です。保育士資格を活かして一緒に働いてみませんか。</t>
    <rPh sb="1" eb="2">
      <t>サイ</t>
    </rPh>
    <rPh sb="2" eb="3">
      <t>ジ</t>
    </rPh>
    <rPh sb="6" eb="7">
      <t>サイ</t>
    </rPh>
    <rPh sb="7" eb="8">
      <t>ジ</t>
    </rPh>
    <rPh sb="11" eb="12">
      <t>コ</t>
    </rPh>
    <rPh sb="16" eb="18">
      <t>ヒトリ</t>
    </rPh>
    <rPh sb="22" eb="25">
      <t>シュジンコウ</t>
    </rPh>
    <rPh sb="33" eb="34">
      <t>ネガ</t>
    </rPh>
    <rPh sb="35" eb="37">
      <t>ホイク</t>
    </rPh>
    <rPh sb="44" eb="46">
      <t>ゲンキ</t>
    </rPh>
    <rPh sb="51" eb="52">
      <t>コ</t>
    </rPh>
    <rPh sb="57" eb="59">
      <t>サンポ</t>
    </rPh>
    <rPh sb="60" eb="61">
      <t>デ</t>
    </rPh>
    <rPh sb="66" eb="68">
      <t>エンテイ</t>
    </rPh>
    <rPh sb="69" eb="70">
      <t>アソ</t>
    </rPh>
    <rPh sb="74" eb="76">
      <t>マイニチ</t>
    </rPh>
    <rPh sb="76" eb="77">
      <t>タノ</t>
    </rPh>
    <rPh sb="79" eb="80">
      <t>ス</t>
    </rPh>
    <rPh sb="87" eb="88">
      <t>コ</t>
    </rPh>
    <rPh sb="93" eb="95">
      <t>セイチョウ</t>
    </rPh>
    <rPh sb="97" eb="98">
      <t>マナ</t>
    </rPh>
    <rPh sb="108" eb="110">
      <t>ホイク</t>
    </rPh>
    <rPh sb="110" eb="112">
      <t>ゲンバ</t>
    </rPh>
    <rPh sb="115" eb="118">
      <t>ホイクシ</t>
    </rPh>
    <rPh sb="118" eb="120">
      <t>シカク</t>
    </rPh>
    <rPh sb="121" eb="122">
      <t>イ</t>
    </rPh>
    <rPh sb="125" eb="127">
      <t>イッショ</t>
    </rPh>
    <rPh sb="128" eb="129">
      <t>ハタラ</t>
    </rPh>
    <phoneticPr fontId="3"/>
  </si>
  <si>
    <t>社会福祉法人　光明福祉会
認定こども園　光明保育園</t>
    <phoneticPr fontId="3"/>
  </si>
  <si>
    <r>
      <rPr>
        <u/>
        <sz val="9"/>
        <color indexed="8"/>
        <rFont val="ＭＳ Ｐゴシック"/>
        <family val="3"/>
        <charset val="128"/>
      </rPr>
      <t xml:space="preserve">〒596-0816
</t>
    </r>
    <r>
      <rPr>
        <sz val="9"/>
        <color indexed="8"/>
        <rFont val="ＭＳ Ｐゴシック"/>
        <family val="3"/>
        <charset val="128"/>
      </rPr>
      <t xml:space="preserve">
岸和田市尾生町560-1</t>
    </r>
    <phoneticPr fontId="3"/>
  </si>
  <si>
    <t>JR阪和線「下松」駅徒歩30分
または南海バス「光明小学校前」より徒歩1分</t>
    <rPh sb="2" eb="4">
      <t>ハンワ</t>
    </rPh>
    <rPh sb="4" eb="5">
      <t>セン</t>
    </rPh>
    <rPh sb="6" eb="8">
      <t>シモマツ</t>
    </rPh>
    <rPh sb="9" eb="10">
      <t>エキ</t>
    </rPh>
    <rPh sb="10" eb="12">
      <t>トホ</t>
    </rPh>
    <rPh sb="14" eb="15">
      <t>フン</t>
    </rPh>
    <rPh sb="19" eb="21">
      <t>ナンカイ</t>
    </rPh>
    <rPh sb="24" eb="26">
      <t>コウミョウ</t>
    </rPh>
    <rPh sb="26" eb="29">
      <t>ショウガッコウ</t>
    </rPh>
    <rPh sb="29" eb="30">
      <t>マエ</t>
    </rPh>
    <rPh sb="33" eb="35">
      <t>トホ</t>
    </rPh>
    <rPh sb="36" eb="37">
      <t>フン</t>
    </rPh>
    <phoneticPr fontId="3"/>
  </si>
  <si>
    <t>ＴＥＬ　072-443-6410
ＦＡＸ　072-443-7261</t>
    <phoneticPr fontId="3"/>
  </si>
  <si>
    <t>岡尾 ふくみ</t>
    <phoneticPr fontId="3"/>
  </si>
  <si>
    <t>岸和田市立桜台保育所</t>
  </si>
  <si>
    <r>
      <rPr>
        <u/>
        <sz val="9"/>
        <color indexed="8"/>
        <rFont val="ＭＳ Ｐゴシック"/>
        <family val="3"/>
        <charset val="128"/>
      </rPr>
      <t xml:space="preserve">〒596-0816
</t>
    </r>
    <r>
      <rPr>
        <sz val="9"/>
        <color indexed="8"/>
        <rFont val="ＭＳ Ｐゴシック"/>
        <family val="3"/>
        <charset val="128"/>
      </rPr>
      <t xml:space="preserve">
岸和田市尾生町5-3-40</t>
    </r>
    <phoneticPr fontId="3"/>
  </si>
  <si>
    <t>0歳児から5歳児まで150人定員の公立では岸和田市で1番大きな保育所です。子育て支援センターが併設し、一時預かり保育専用の保育室があります。元気な子どもたちでいっぱいです。若い保育士からベテランの保育士まで様々な世代の保育士が、子育てを応援しています。子どもと関わる仕事の楽しさを体験してみませんか。</t>
    <rPh sb="1" eb="2">
      <t>サイ</t>
    </rPh>
    <rPh sb="2" eb="3">
      <t>ジ</t>
    </rPh>
    <rPh sb="6" eb="7">
      <t>サイ</t>
    </rPh>
    <rPh sb="7" eb="8">
      <t>ジ</t>
    </rPh>
    <rPh sb="13" eb="14">
      <t>ニン</t>
    </rPh>
    <rPh sb="14" eb="16">
      <t>テイイン</t>
    </rPh>
    <rPh sb="17" eb="19">
      <t>コウリツ</t>
    </rPh>
    <rPh sb="21" eb="24">
      <t>キシワダ</t>
    </rPh>
    <rPh sb="24" eb="25">
      <t>シ</t>
    </rPh>
    <rPh sb="27" eb="28">
      <t>バン</t>
    </rPh>
    <rPh sb="28" eb="29">
      <t>オオ</t>
    </rPh>
    <rPh sb="31" eb="33">
      <t>ホイク</t>
    </rPh>
    <rPh sb="33" eb="34">
      <t>ショ</t>
    </rPh>
    <rPh sb="37" eb="39">
      <t>コソダ</t>
    </rPh>
    <rPh sb="40" eb="42">
      <t>シエン</t>
    </rPh>
    <rPh sb="47" eb="49">
      <t>ヘイセツ</t>
    </rPh>
    <rPh sb="51" eb="53">
      <t>イチジ</t>
    </rPh>
    <rPh sb="53" eb="54">
      <t>アズ</t>
    </rPh>
    <rPh sb="56" eb="58">
      <t>ホイク</t>
    </rPh>
    <rPh sb="58" eb="60">
      <t>センヨウ</t>
    </rPh>
    <rPh sb="61" eb="63">
      <t>ホイク</t>
    </rPh>
    <rPh sb="63" eb="64">
      <t>シツ</t>
    </rPh>
    <rPh sb="70" eb="72">
      <t>ゲンキ</t>
    </rPh>
    <rPh sb="73" eb="74">
      <t>コ</t>
    </rPh>
    <rPh sb="86" eb="87">
      <t>ワカ</t>
    </rPh>
    <rPh sb="88" eb="91">
      <t>ホイクシ</t>
    </rPh>
    <rPh sb="98" eb="101">
      <t>ホイクシ</t>
    </rPh>
    <rPh sb="103" eb="105">
      <t>サマザマ</t>
    </rPh>
    <rPh sb="106" eb="108">
      <t>セダイ</t>
    </rPh>
    <rPh sb="109" eb="112">
      <t>ホイクシ</t>
    </rPh>
    <rPh sb="114" eb="116">
      <t>コソダ</t>
    </rPh>
    <rPh sb="118" eb="120">
      <t>オウエン</t>
    </rPh>
    <rPh sb="126" eb="127">
      <t>コ</t>
    </rPh>
    <rPh sb="130" eb="131">
      <t>カカ</t>
    </rPh>
    <rPh sb="133" eb="135">
      <t>シゴト</t>
    </rPh>
    <rPh sb="136" eb="137">
      <t>タノ</t>
    </rPh>
    <rPh sb="140" eb="142">
      <t>タイケン</t>
    </rPh>
    <phoneticPr fontId="3"/>
  </si>
  <si>
    <t>社会福祉法人　光生会
認定こども園
ピープル八木南チャイルドスクール</t>
    <rPh sb="0" eb="1">
      <t>シャ</t>
    </rPh>
    <rPh sb="1" eb="2">
      <t>カイ</t>
    </rPh>
    <rPh sb="2" eb="4">
      <t>フクシ</t>
    </rPh>
    <rPh sb="4" eb="6">
      <t>ホウジン</t>
    </rPh>
    <rPh sb="7" eb="8">
      <t>コウ</t>
    </rPh>
    <rPh sb="8" eb="9">
      <t>セイ</t>
    </rPh>
    <rPh sb="9" eb="10">
      <t>カイ</t>
    </rPh>
    <rPh sb="11" eb="13">
      <t>ニンテイ</t>
    </rPh>
    <rPh sb="16" eb="17">
      <t>エン</t>
    </rPh>
    <rPh sb="22" eb="24">
      <t>ヤギ</t>
    </rPh>
    <rPh sb="24" eb="25">
      <t>ミナミ</t>
    </rPh>
    <phoneticPr fontId="3"/>
  </si>
  <si>
    <r>
      <t xml:space="preserve">〒596-0821
</t>
    </r>
    <r>
      <rPr>
        <sz val="9"/>
        <color indexed="8"/>
        <rFont val="ＭＳ Ｐゴシック"/>
        <family val="3"/>
        <charset val="128"/>
      </rPr>
      <t>岸和田市小松里町1119</t>
    </r>
    <rPh sb="11" eb="15">
      <t>キシワダシ</t>
    </rPh>
    <rPh sb="15" eb="19">
      <t>コマツリチョウ</t>
    </rPh>
    <phoneticPr fontId="3"/>
  </si>
  <si>
    <t>ＪＲ阪和線「久米田」駅徒歩１０分</t>
    <rPh sb="2" eb="5">
      <t>ハンワセン</t>
    </rPh>
    <rPh sb="6" eb="9">
      <t>クメダ</t>
    </rPh>
    <rPh sb="10" eb="11">
      <t>エキ</t>
    </rPh>
    <rPh sb="11" eb="13">
      <t>トホ</t>
    </rPh>
    <rPh sb="15" eb="16">
      <t>フン</t>
    </rPh>
    <phoneticPr fontId="3"/>
  </si>
  <si>
    <t>ＴＥＬ　072-441-0506
ＦＡＸ　072-441-9191</t>
    <phoneticPr fontId="3"/>
  </si>
  <si>
    <t>岸和田市立旭保育所</t>
  </si>
  <si>
    <r>
      <rPr>
        <u/>
        <sz val="9"/>
        <color indexed="8"/>
        <rFont val="ＭＳ Ｐゴシック"/>
        <family val="3"/>
        <charset val="128"/>
      </rPr>
      <t>〒596-0825</t>
    </r>
    <r>
      <rPr>
        <sz val="9"/>
        <color indexed="8"/>
        <rFont val="ＭＳ Ｐゴシック"/>
        <family val="3"/>
        <charset val="128"/>
      </rPr>
      <t xml:space="preserve">
岸和田市土生町7-5-1</t>
    </r>
    <phoneticPr fontId="3"/>
  </si>
  <si>
    <t>JR阪和線「東岸和田」駅より徒歩18分
またはJR阪和線「東岸和田」駅下車、
南海バス「東土生」より徒歩3分</t>
    <rPh sb="2" eb="5">
      <t>ハンワセン</t>
    </rPh>
    <rPh sb="6" eb="10">
      <t>ヒガシキシワダ</t>
    </rPh>
    <rPh sb="11" eb="12">
      <t>エキ</t>
    </rPh>
    <rPh sb="14" eb="16">
      <t>トホ</t>
    </rPh>
    <rPh sb="18" eb="19">
      <t>プン</t>
    </rPh>
    <rPh sb="25" eb="28">
      <t>ハンワセン</t>
    </rPh>
    <rPh sb="29" eb="33">
      <t>ヒガシキシワダ</t>
    </rPh>
    <rPh sb="34" eb="35">
      <t>エキ</t>
    </rPh>
    <rPh sb="35" eb="37">
      <t>ゲシャ</t>
    </rPh>
    <rPh sb="39" eb="41">
      <t>ナンカイ</t>
    </rPh>
    <rPh sb="44" eb="45">
      <t>ヒガシ</t>
    </rPh>
    <rPh sb="45" eb="47">
      <t>ハブ</t>
    </rPh>
    <rPh sb="50" eb="52">
      <t>トホ</t>
    </rPh>
    <rPh sb="53" eb="54">
      <t>フン</t>
    </rPh>
    <phoneticPr fontId="3"/>
  </si>
  <si>
    <t>0歳児から5歳児までの子どもたちが在籍しています。
岸和田市の山手に位置し、周辺には自然もたくさんあり、お天気のいい日は、四季を感じながらいろんな公園にでかけています。元気いっぱいの子どもたちと毎日接するなかで、保育士も元気をたくさんもらっていますので、ぜひ気軽に体験して頂けたらと思います。</t>
    <rPh sb="1" eb="2">
      <t>サイ</t>
    </rPh>
    <rPh sb="2" eb="3">
      <t>ジ</t>
    </rPh>
    <rPh sb="6" eb="7">
      <t>サイ</t>
    </rPh>
    <rPh sb="7" eb="8">
      <t>ジ</t>
    </rPh>
    <rPh sb="11" eb="12">
      <t>コ</t>
    </rPh>
    <rPh sb="17" eb="19">
      <t>ザイセキ</t>
    </rPh>
    <rPh sb="26" eb="30">
      <t>キシワダシ</t>
    </rPh>
    <rPh sb="31" eb="33">
      <t>ヤマテ</t>
    </rPh>
    <rPh sb="34" eb="36">
      <t>イチ</t>
    </rPh>
    <rPh sb="38" eb="40">
      <t>シュウヘン</t>
    </rPh>
    <rPh sb="42" eb="44">
      <t>シゼン</t>
    </rPh>
    <rPh sb="53" eb="55">
      <t>テンキ</t>
    </rPh>
    <rPh sb="58" eb="59">
      <t>ヒ</t>
    </rPh>
    <rPh sb="61" eb="63">
      <t>シキ</t>
    </rPh>
    <rPh sb="64" eb="65">
      <t>カン</t>
    </rPh>
    <rPh sb="73" eb="75">
      <t>コウエン</t>
    </rPh>
    <rPh sb="84" eb="86">
      <t>ゲンキ</t>
    </rPh>
    <rPh sb="91" eb="92">
      <t>コ</t>
    </rPh>
    <rPh sb="97" eb="99">
      <t>マイニチ</t>
    </rPh>
    <rPh sb="99" eb="100">
      <t>セッ</t>
    </rPh>
    <rPh sb="106" eb="109">
      <t>ホイクシ</t>
    </rPh>
    <rPh sb="110" eb="112">
      <t>ゲンキ</t>
    </rPh>
    <rPh sb="129" eb="131">
      <t>キガル</t>
    </rPh>
    <rPh sb="132" eb="134">
      <t>タイケン</t>
    </rPh>
    <rPh sb="136" eb="137">
      <t>イタダ</t>
    </rPh>
    <rPh sb="141" eb="142">
      <t>オモ</t>
    </rPh>
    <phoneticPr fontId="3"/>
  </si>
  <si>
    <t>社会福祉法人　千喜利会
天神山こども園</t>
    <phoneticPr fontId="3"/>
  </si>
  <si>
    <r>
      <rPr>
        <u/>
        <sz val="9"/>
        <color indexed="8"/>
        <rFont val="ＭＳ Ｐゴシック"/>
        <family val="3"/>
        <charset val="128"/>
      </rPr>
      <t xml:space="preserve">〒596-0834
</t>
    </r>
    <r>
      <rPr>
        <sz val="9"/>
        <color indexed="8"/>
        <rFont val="ＭＳ Ｐゴシック"/>
        <family val="3"/>
        <charset val="128"/>
      </rPr>
      <t xml:space="preserve">
岸和田市天神山町2-5-1</t>
    </r>
    <phoneticPr fontId="3"/>
  </si>
  <si>
    <t>JR阪和線「東岸和田」駅より、
南海バス「天神山2丁目」下車
※マイカー考慮</t>
    <rPh sb="2" eb="5">
      <t>ハンワセン</t>
    </rPh>
    <rPh sb="6" eb="7">
      <t>ヒガシ</t>
    </rPh>
    <rPh sb="7" eb="10">
      <t>キシワダ</t>
    </rPh>
    <rPh sb="11" eb="12">
      <t>エキ</t>
    </rPh>
    <rPh sb="16" eb="18">
      <t>ナンカイ</t>
    </rPh>
    <rPh sb="21" eb="23">
      <t>テンジン</t>
    </rPh>
    <rPh sb="23" eb="24">
      <t>ヤマ</t>
    </rPh>
    <rPh sb="25" eb="27">
      <t>チョウメ</t>
    </rPh>
    <rPh sb="28" eb="30">
      <t>ゲシャ</t>
    </rPh>
    <rPh sb="36" eb="38">
      <t>コウリョ</t>
    </rPh>
    <phoneticPr fontId="3"/>
  </si>
  <si>
    <t>ＴＥＬ　072-426-6031
ＦＡＸ　072-426-4574</t>
    <phoneticPr fontId="3"/>
  </si>
  <si>
    <t>園長
西田 武史</t>
    <phoneticPr fontId="3"/>
  </si>
  <si>
    <t>岸和田市立修斉保育所</t>
  </si>
  <si>
    <r>
      <rPr>
        <u/>
        <sz val="9"/>
        <color indexed="8"/>
        <rFont val="ＭＳ Ｐゴシック"/>
        <family val="3"/>
        <charset val="128"/>
      </rPr>
      <t>〒596-0842</t>
    </r>
    <r>
      <rPr>
        <sz val="9"/>
        <color indexed="8"/>
        <rFont val="ＭＳ Ｐゴシック"/>
        <family val="3"/>
        <charset val="128"/>
      </rPr>
      <t xml:space="preserve">
岸和田市真上町55</t>
    </r>
    <phoneticPr fontId="3"/>
  </si>
  <si>
    <t>JR阪和線「東岸和田」駅下車、
南海バス「下垣内」より徒歩3分</t>
    <rPh sb="6" eb="7">
      <t>ヒガシ</t>
    </rPh>
    <rPh sb="7" eb="10">
      <t>キシワダ</t>
    </rPh>
    <rPh sb="11" eb="12">
      <t>エキ</t>
    </rPh>
    <rPh sb="12" eb="14">
      <t>ゲシャ</t>
    </rPh>
    <rPh sb="16" eb="18">
      <t>ナンカイ</t>
    </rPh>
    <rPh sb="21" eb="22">
      <t>シモ</t>
    </rPh>
    <rPh sb="22" eb="24">
      <t>カキウチ</t>
    </rPh>
    <rPh sb="27" eb="29">
      <t>トホ</t>
    </rPh>
    <rPh sb="30" eb="31">
      <t>フン</t>
    </rPh>
    <phoneticPr fontId="3"/>
  </si>
  <si>
    <t>0歳児から5歳児までの子どもたちが在籍しています。岸和田市の公立ではもっとも山手に位置する保育所で、身近に四季折々の自然を感じながら元気いっぱいの子どもたちと毎日過ごしています。
保育士資格を活かしたいと思っておられる方、ぜひ保育士として挑戦してみてください。当園での体験保育が少しでも職場復帰、就業のきっかけになっていただければと思います。</t>
    <rPh sb="1" eb="2">
      <t>サイ</t>
    </rPh>
    <rPh sb="2" eb="3">
      <t>ジ</t>
    </rPh>
    <rPh sb="6" eb="7">
      <t>サイ</t>
    </rPh>
    <rPh sb="7" eb="8">
      <t>ジ</t>
    </rPh>
    <rPh sb="11" eb="12">
      <t>コ</t>
    </rPh>
    <rPh sb="17" eb="19">
      <t>ザイセキ</t>
    </rPh>
    <rPh sb="25" eb="29">
      <t>キシワダシ</t>
    </rPh>
    <rPh sb="30" eb="32">
      <t>コウリツ</t>
    </rPh>
    <rPh sb="38" eb="40">
      <t>ヤマノテ</t>
    </rPh>
    <rPh sb="41" eb="43">
      <t>イチ</t>
    </rPh>
    <rPh sb="45" eb="47">
      <t>ホイク</t>
    </rPh>
    <rPh sb="47" eb="48">
      <t>ショ</t>
    </rPh>
    <rPh sb="50" eb="52">
      <t>ミジカ</t>
    </rPh>
    <rPh sb="53" eb="55">
      <t>シキ</t>
    </rPh>
    <rPh sb="55" eb="57">
      <t>オリオリ</t>
    </rPh>
    <rPh sb="58" eb="60">
      <t>シゼン</t>
    </rPh>
    <rPh sb="61" eb="62">
      <t>カン</t>
    </rPh>
    <rPh sb="66" eb="68">
      <t>ゲンキ</t>
    </rPh>
    <rPh sb="73" eb="74">
      <t>コ</t>
    </rPh>
    <rPh sb="79" eb="81">
      <t>マイニチ</t>
    </rPh>
    <rPh sb="81" eb="82">
      <t>ス</t>
    </rPh>
    <rPh sb="90" eb="93">
      <t>ホイクシ</t>
    </rPh>
    <rPh sb="93" eb="95">
      <t>シカク</t>
    </rPh>
    <rPh sb="96" eb="97">
      <t>イ</t>
    </rPh>
    <rPh sb="102" eb="103">
      <t>オモ</t>
    </rPh>
    <rPh sb="109" eb="110">
      <t>カタ</t>
    </rPh>
    <rPh sb="113" eb="116">
      <t>ホイクシ</t>
    </rPh>
    <rPh sb="119" eb="121">
      <t>チョウセン</t>
    </rPh>
    <rPh sb="130" eb="132">
      <t>トウエン</t>
    </rPh>
    <rPh sb="134" eb="136">
      <t>タイケン</t>
    </rPh>
    <rPh sb="136" eb="138">
      <t>ホイク</t>
    </rPh>
    <rPh sb="139" eb="140">
      <t>スコ</t>
    </rPh>
    <rPh sb="143" eb="145">
      <t>ショクバ</t>
    </rPh>
    <rPh sb="145" eb="147">
      <t>フッキ</t>
    </rPh>
    <rPh sb="148" eb="150">
      <t>シュウギョウ</t>
    </rPh>
    <rPh sb="166" eb="167">
      <t>オモ</t>
    </rPh>
    <phoneticPr fontId="3"/>
  </si>
  <si>
    <t>社会福祉法人　泉州福祉会
ひさほ保育園</t>
    <phoneticPr fontId="3"/>
  </si>
  <si>
    <t>貝塚市</t>
    <rPh sb="0" eb="3">
      <t>カイヅカシ</t>
    </rPh>
    <phoneticPr fontId="3"/>
  </si>
  <si>
    <r>
      <rPr>
        <u/>
        <sz val="9"/>
        <color indexed="8"/>
        <rFont val="ＭＳ Ｐゴシック"/>
        <family val="3"/>
        <charset val="128"/>
      </rPr>
      <t xml:space="preserve">〒597-0031
</t>
    </r>
    <r>
      <rPr>
        <sz val="9"/>
        <color indexed="8"/>
        <rFont val="ＭＳ Ｐゴシック"/>
        <family val="3"/>
        <charset val="128"/>
      </rPr>
      <t xml:space="preserve">
貝塚市久保568</t>
    </r>
    <phoneticPr fontId="3"/>
  </si>
  <si>
    <t>JR阪和線「東岸和田駅」より徒歩15分
車通勤可（駐車場有）</t>
    <rPh sb="2" eb="5">
      <t>ハンワセン</t>
    </rPh>
    <rPh sb="6" eb="11">
      <t>ヒガシキシワダエキ</t>
    </rPh>
    <rPh sb="14" eb="16">
      <t>トホ</t>
    </rPh>
    <rPh sb="18" eb="19">
      <t>フン</t>
    </rPh>
    <rPh sb="20" eb="21">
      <t>クルマ</t>
    </rPh>
    <rPh sb="21" eb="23">
      <t>ツウキン</t>
    </rPh>
    <rPh sb="23" eb="24">
      <t>カ</t>
    </rPh>
    <rPh sb="25" eb="28">
      <t>チュウシャジョウ</t>
    </rPh>
    <rPh sb="28" eb="29">
      <t>アリ</t>
    </rPh>
    <phoneticPr fontId="3"/>
  </si>
  <si>
    <t>ＴＥＬ　072-427-5688
ＦＡＸ　072-427-5687</t>
    <phoneticPr fontId="3"/>
  </si>
  <si>
    <t>園長
北野 伸子</t>
    <phoneticPr fontId="3"/>
  </si>
  <si>
    <t>泉佐野市</t>
    <rPh sb="0" eb="3">
      <t>イズミサノ</t>
    </rPh>
    <rPh sb="3" eb="4">
      <t>シ</t>
    </rPh>
    <phoneticPr fontId="3"/>
  </si>
  <si>
    <r>
      <rPr>
        <u/>
        <sz val="9"/>
        <color indexed="8"/>
        <rFont val="ＭＳ Ｐゴシック"/>
        <family val="3"/>
        <charset val="128"/>
      </rPr>
      <t xml:space="preserve">〒598-0001
</t>
    </r>
    <r>
      <rPr>
        <sz val="9"/>
        <color indexed="8"/>
        <rFont val="ＭＳ Ｐゴシック"/>
        <family val="3"/>
        <charset val="128"/>
      </rPr>
      <t xml:space="preserve">
泉佐野市上瓦屋610-1</t>
    </r>
    <phoneticPr fontId="3"/>
  </si>
  <si>
    <t>JR阪和線「東佐野駅」より徒歩15分
または南海本線「鶴原駅」・
南海本線「井原里駅」より徒歩20分</t>
    <rPh sb="2" eb="5">
      <t>ハンワセン</t>
    </rPh>
    <rPh sb="6" eb="10">
      <t>ヒガシサノエキ</t>
    </rPh>
    <rPh sb="13" eb="15">
      <t>トホ</t>
    </rPh>
    <rPh sb="17" eb="18">
      <t>フン</t>
    </rPh>
    <rPh sb="22" eb="24">
      <t>ナンカイ</t>
    </rPh>
    <rPh sb="24" eb="26">
      <t>ホンセン</t>
    </rPh>
    <rPh sb="27" eb="29">
      <t>ツルハラ</t>
    </rPh>
    <rPh sb="29" eb="30">
      <t>エキ</t>
    </rPh>
    <rPh sb="33" eb="35">
      <t>ナンカイ</t>
    </rPh>
    <rPh sb="35" eb="37">
      <t>ホンセン</t>
    </rPh>
    <rPh sb="38" eb="40">
      <t>イハラ</t>
    </rPh>
    <rPh sb="40" eb="41">
      <t>サト</t>
    </rPh>
    <rPh sb="41" eb="42">
      <t>エキ</t>
    </rPh>
    <rPh sb="45" eb="47">
      <t>トホ</t>
    </rPh>
    <rPh sb="49" eb="50">
      <t>プン</t>
    </rPh>
    <phoneticPr fontId="3"/>
  </si>
  <si>
    <t>ＴＥＬ　072-463-3359
ＦＡＸ　072-463-3359</t>
    <phoneticPr fontId="3"/>
  </si>
  <si>
    <t>社会福祉法人　光会
上之郷こども園</t>
    <phoneticPr fontId="3"/>
  </si>
  <si>
    <t>泉佐野市</t>
    <rPh sb="0" eb="4">
      <t>イズミサノシ</t>
    </rPh>
    <phoneticPr fontId="3"/>
  </si>
  <si>
    <r>
      <rPr>
        <u/>
        <sz val="9"/>
        <color indexed="8"/>
        <rFont val="ＭＳ Ｐゴシック"/>
        <family val="3"/>
        <charset val="128"/>
      </rPr>
      <t xml:space="preserve">〒598-0024
</t>
    </r>
    <r>
      <rPr>
        <sz val="9"/>
        <color indexed="8"/>
        <rFont val="ＭＳ Ｐゴシック"/>
        <family val="3"/>
        <charset val="128"/>
      </rPr>
      <t xml:space="preserve">
泉佐野市上之郷1651-1</t>
    </r>
    <phoneticPr fontId="3"/>
  </si>
  <si>
    <t>JR阪和線「日根野駅」より徒歩25分
または「長滝駅」より徒歩20分</t>
    <rPh sb="2" eb="5">
      <t>ハンワセン</t>
    </rPh>
    <rPh sb="6" eb="9">
      <t>ヒネノ</t>
    </rPh>
    <rPh sb="9" eb="10">
      <t>エキ</t>
    </rPh>
    <rPh sb="13" eb="15">
      <t>トホ</t>
    </rPh>
    <rPh sb="17" eb="18">
      <t>フン</t>
    </rPh>
    <rPh sb="23" eb="25">
      <t>ナガタキ</t>
    </rPh>
    <rPh sb="25" eb="26">
      <t>エキ</t>
    </rPh>
    <rPh sb="29" eb="31">
      <t>トホ</t>
    </rPh>
    <rPh sb="33" eb="34">
      <t>フン</t>
    </rPh>
    <phoneticPr fontId="3"/>
  </si>
  <si>
    <t>ＴＥＬ　072-467-0793
ＦＡＸ　072-467-0794</t>
    <phoneticPr fontId="3"/>
  </si>
  <si>
    <t>園長
谷口 千暁</t>
    <phoneticPr fontId="3"/>
  </si>
  <si>
    <t>社会福祉法人　幸楽会
すえひろこども園</t>
    <phoneticPr fontId="3"/>
  </si>
  <si>
    <r>
      <rPr>
        <u/>
        <sz val="9"/>
        <color indexed="8"/>
        <rFont val="ＭＳ Ｐゴシック"/>
        <family val="3"/>
        <charset val="128"/>
      </rPr>
      <t xml:space="preserve">〒598-0031
</t>
    </r>
    <r>
      <rPr>
        <sz val="9"/>
        <color indexed="8"/>
        <rFont val="ＭＳ Ｐゴシック"/>
        <family val="3"/>
        <charset val="128"/>
      </rPr>
      <t xml:space="preserve">
泉佐野市東羽倉崎町9-14</t>
    </r>
    <phoneticPr fontId="3"/>
  </si>
  <si>
    <t>南海本線「羽倉崎駅」より徒歩15分</t>
    <rPh sb="0" eb="2">
      <t>ナンカイ</t>
    </rPh>
    <rPh sb="2" eb="4">
      <t>ホンセン</t>
    </rPh>
    <rPh sb="5" eb="6">
      <t>ハネ</t>
    </rPh>
    <rPh sb="6" eb="7">
      <t>クラ</t>
    </rPh>
    <rPh sb="7" eb="8">
      <t>サキ</t>
    </rPh>
    <rPh sb="8" eb="9">
      <t>エキ</t>
    </rPh>
    <rPh sb="12" eb="14">
      <t>トホ</t>
    </rPh>
    <rPh sb="16" eb="17">
      <t>フン</t>
    </rPh>
    <phoneticPr fontId="3"/>
  </si>
  <si>
    <t>ＴＥＬ　072-466-0300
ＦＡＸ　072-466-5827</t>
    <phoneticPr fontId="3"/>
  </si>
  <si>
    <t>田中 亜矢</t>
    <phoneticPr fontId="3"/>
  </si>
  <si>
    <t>社会福祉法人　あおい会
あおいこども園</t>
    <phoneticPr fontId="3"/>
  </si>
  <si>
    <r>
      <rPr>
        <u/>
        <sz val="9"/>
        <color indexed="8"/>
        <rFont val="ＭＳ Ｐゴシック"/>
        <family val="3"/>
        <charset val="128"/>
      </rPr>
      <t xml:space="preserve">〒598-0034
</t>
    </r>
    <r>
      <rPr>
        <sz val="9"/>
        <color indexed="8"/>
        <rFont val="ＭＳ Ｐゴシック"/>
        <family val="3"/>
        <charset val="128"/>
      </rPr>
      <t xml:space="preserve">
泉佐野市長滝4067</t>
    </r>
    <phoneticPr fontId="3"/>
  </si>
  <si>
    <t>南海本線「泉佐野駅」
またはJR阪和線「日根野駅」より徒歩22分</t>
    <rPh sb="0" eb="2">
      <t>ナンカイ</t>
    </rPh>
    <rPh sb="2" eb="4">
      <t>ホンセン</t>
    </rPh>
    <rPh sb="5" eb="8">
      <t>イズミサノ</t>
    </rPh>
    <rPh sb="8" eb="9">
      <t>エキ</t>
    </rPh>
    <rPh sb="16" eb="18">
      <t>ハンワ</t>
    </rPh>
    <rPh sb="18" eb="19">
      <t>セン</t>
    </rPh>
    <rPh sb="20" eb="23">
      <t>ヒネノ</t>
    </rPh>
    <rPh sb="23" eb="24">
      <t>エキ</t>
    </rPh>
    <rPh sb="27" eb="29">
      <t>トホ</t>
    </rPh>
    <rPh sb="31" eb="32">
      <t>フン</t>
    </rPh>
    <phoneticPr fontId="3"/>
  </si>
  <si>
    <t>ＴＥＬ　072-464-3466
ＦＡＸ　072-464-3460</t>
    <phoneticPr fontId="3"/>
  </si>
  <si>
    <t>主任
射手矢 順子</t>
    <phoneticPr fontId="3"/>
  </si>
  <si>
    <t>社会福祉法人　みやび
ひかりこども園</t>
    <phoneticPr fontId="3"/>
  </si>
  <si>
    <r>
      <rPr>
        <u/>
        <sz val="9"/>
        <color indexed="8"/>
        <rFont val="ＭＳ Ｐゴシック"/>
        <family val="3"/>
        <charset val="128"/>
      </rPr>
      <t xml:space="preserve">〒598-0035
</t>
    </r>
    <r>
      <rPr>
        <sz val="9"/>
        <color indexed="8"/>
        <rFont val="ＭＳ Ｐゴシック"/>
        <family val="3"/>
        <charset val="128"/>
      </rPr>
      <t xml:space="preserve">
泉佐野市南中樫井
1065番地</t>
    </r>
    <phoneticPr fontId="3"/>
  </si>
  <si>
    <t>南海本線「吉見の里駅」より徒歩10分</t>
    <rPh sb="0" eb="2">
      <t>ナンカイ</t>
    </rPh>
    <rPh sb="2" eb="4">
      <t>ホンセン</t>
    </rPh>
    <rPh sb="5" eb="7">
      <t>ヨシミ</t>
    </rPh>
    <rPh sb="8" eb="9">
      <t>サト</t>
    </rPh>
    <rPh sb="9" eb="10">
      <t>エキ</t>
    </rPh>
    <rPh sb="13" eb="15">
      <t>トホ</t>
    </rPh>
    <rPh sb="17" eb="18">
      <t>フン</t>
    </rPh>
    <phoneticPr fontId="3"/>
  </si>
  <si>
    <t>ＴＥＬ　072-465-1447
ＦＡＸ　072-465-5788</t>
    <phoneticPr fontId="3"/>
  </si>
  <si>
    <t>園長
釈迦堂 正和</t>
    <phoneticPr fontId="3"/>
  </si>
  <si>
    <t>社会福祉法人　杉の子会
こども園つばさ</t>
    <phoneticPr fontId="3"/>
  </si>
  <si>
    <t>南海本線「泉佐野駅」より徒歩約8分</t>
    <rPh sb="0" eb="2">
      <t>ナンカイ</t>
    </rPh>
    <rPh sb="2" eb="4">
      <t>ホンセン</t>
    </rPh>
    <rPh sb="5" eb="8">
      <t>イズミサノ</t>
    </rPh>
    <rPh sb="8" eb="9">
      <t>エキ</t>
    </rPh>
    <rPh sb="12" eb="14">
      <t>トホ</t>
    </rPh>
    <rPh sb="14" eb="15">
      <t>ヤク</t>
    </rPh>
    <rPh sb="16" eb="17">
      <t>プン</t>
    </rPh>
    <phoneticPr fontId="3"/>
  </si>
  <si>
    <t>ＴＥＬ　072-463-3713
ＦＡＸ　072-462-9696</t>
    <phoneticPr fontId="3"/>
  </si>
  <si>
    <t>社会福祉法人　幸楽会
こだまこども園</t>
    <phoneticPr fontId="3"/>
  </si>
  <si>
    <r>
      <rPr>
        <u/>
        <sz val="9"/>
        <color indexed="8"/>
        <rFont val="ＭＳ Ｐゴシック"/>
        <family val="3"/>
        <charset val="128"/>
      </rPr>
      <t xml:space="preserve">〒598-0046
</t>
    </r>
    <r>
      <rPr>
        <sz val="9"/>
        <color indexed="8"/>
        <rFont val="ＭＳ Ｐゴシック"/>
        <family val="3"/>
        <charset val="128"/>
      </rPr>
      <t xml:space="preserve">
泉佐野市羽倉崎4-2-32</t>
    </r>
    <phoneticPr fontId="3"/>
  </si>
  <si>
    <t>南海本線「羽倉崎駅」
またはＪＲ阪和線「りんくうタウン駅」</t>
    <rPh sb="0" eb="2">
      <t>ナンカイ</t>
    </rPh>
    <rPh sb="2" eb="4">
      <t>ホンセン</t>
    </rPh>
    <rPh sb="5" eb="6">
      <t>ハネ</t>
    </rPh>
    <rPh sb="6" eb="7">
      <t>クラ</t>
    </rPh>
    <rPh sb="7" eb="8">
      <t>サキ</t>
    </rPh>
    <rPh sb="8" eb="9">
      <t>エキ</t>
    </rPh>
    <rPh sb="16" eb="19">
      <t>ハンワセン</t>
    </rPh>
    <rPh sb="27" eb="28">
      <t>エキ</t>
    </rPh>
    <phoneticPr fontId="3"/>
  </si>
  <si>
    <t>ＴＥＬ　072-464-2598
ＦＡＸ　072-464-2590</t>
    <phoneticPr fontId="3"/>
  </si>
  <si>
    <t>園長
奥野 祥行</t>
    <phoneticPr fontId="3"/>
  </si>
  <si>
    <t>行事前は受入不可（運動会・発表会）</t>
    <rPh sb="0" eb="2">
      <t>ギョウジ</t>
    </rPh>
    <rPh sb="2" eb="3">
      <t>マエ</t>
    </rPh>
    <rPh sb="4" eb="6">
      <t>ウケイレ</t>
    </rPh>
    <rPh sb="6" eb="8">
      <t>フカ</t>
    </rPh>
    <rPh sb="9" eb="12">
      <t>ウンドウカイ</t>
    </rPh>
    <rPh sb="13" eb="15">
      <t>ハッピョウ</t>
    </rPh>
    <rPh sb="15" eb="16">
      <t>カイ</t>
    </rPh>
    <phoneticPr fontId="3"/>
  </si>
  <si>
    <t>阪南市</t>
    <rPh sb="0" eb="3">
      <t>ハンナンシ</t>
    </rPh>
    <phoneticPr fontId="3"/>
  </si>
  <si>
    <t>ＴＥＬ　072-471-5678
ＦＡＸ　072-473-3504</t>
    <phoneticPr fontId="3"/>
  </si>
  <si>
    <r>
      <rPr>
        <u/>
        <sz val="9"/>
        <color indexed="8"/>
        <rFont val="ＭＳ Ｐゴシック"/>
        <family val="3"/>
        <charset val="128"/>
      </rPr>
      <t xml:space="preserve">〒599-0221
</t>
    </r>
    <r>
      <rPr>
        <sz val="9"/>
        <color indexed="8"/>
        <rFont val="ＭＳ Ｐゴシック"/>
        <family val="3"/>
        <charset val="128"/>
      </rPr>
      <t xml:space="preserve">
阪南市石田600-1</t>
    </r>
    <phoneticPr fontId="3"/>
  </si>
  <si>
    <t>南海本線「尾崎駅」より徒歩約15分
またはJR阪和線「和泉鳥取駅」より
徒歩約20分</t>
    <phoneticPr fontId="3"/>
  </si>
  <si>
    <t>保育士は子どもの気持ちに寄り添える温かい心を持った人であってほしいと思います。集団の中で育つ子どもたちに遊びを通して人間関係の大切な基礎や考える力を学んでいける保育を一緒に目指していきましょう。</t>
  </si>
  <si>
    <t>阪南市立下荘保育所</t>
  </si>
  <si>
    <r>
      <rPr>
        <u/>
        <sz val="9"/>
        <color indexed="8"/>
        <rFont val="ＭＳ Ｐゴシック"/>
        <family val="3"/>
        <charset val="128"/>
      </rPr>
      <t xml:space="preserve">〒599-0232
</t>
    </r>
    <r>
      <rPr>
        <sz val="9"/>
        <color indexed="8"/>
        <rFont val="ＭＳ Ｐゴシック"/>
        <family val="3"/>
        <charset val="128"/>
      </rPr>
      <t xml:space="preserve">
阪南市箱作998-1</t>
    </r>
    <phoneticPr fontId="3"/>
  </si>
  <si>
    <t>南海本線「箱作駅」より徒歩約10分</t>
    <phoneticPr fontId="3"/>
  </si>
  <si>
    <t>子どもの笑い声、泣き声、おしゃべりする声に心がほっこりします。明るく健康でたくましく意欲を持って行動できる子どもに育ってほしいと願って日々保育しています。子どもの気持ちに共感できる保育士を目指して体験実習していただければ嬉しく思います。</t>
    <phoneticPr fontId="3"/>
  </si>
  <si>
    <t>社会福祉法人　鳳会
初芝こども園</t>
    <phoneticPr fontId="3"/>
  </si>
  <si>
    <r>
      <rPr>
        <u/>
        <sz val="9"/>
        <color indexed="8"/>
        <rFont val="ＭＳ Ｐゴシック"/>
        <family val="3"/>
        <charset val="128"/>
      </rPr>
      <t xml:space="preserve">〒599-8103
</t>
    </r>
    <r>
      <rPr>
        <sz val="9"/>
        <color indexed="8"/>
        <rFont val="ＭＳ Ｐゴシック"/>
        <family val="3"/>
        <charset val="128"/>
      </rPr>
      <t xml:space="preserve">
堺市東区菩提町4-135番地</t>
    </r>
    <phoneticPr fontId="3"/>
  </si>
  <si>
    <t>南海高野線「初芝駅」より徒歩13分</t>
    <rPh sb="0" eb="2">
      <t>ナンカイ</t>
    </rPh>
    <rPh sb="2" eb="5">
      <t>コウヤセン</t>
    </rPh>
    <rPh sb="6" eb="8">
      <t>ハツシバ</t>
    </rPh>
    <rPh sb="8" eb="9">
      <t>エキ</t>
    </rPh>
    <rPh sb="12" eb="14">
      <t>トホ</t>
    </rPh>
    <rPh sb="16" eb="17">
      <t>フン</t>
    </rPh>
    <phoneticPr fontId="3"/>
  </si>
  <si>
    <t>ＴＥＬ　072-287-2656
ＦＡＸ　072-286-6450</t>
    <phoneticPr fontId="3"/>
  </si>
  <si>
    <t>北口
高槻
黒田</t>
    <phoneticPr fontId="3"/>
  </si>
  <si>
    <t>社会福祉法人　徳風会
北野田こども園</t>
    <phoneticPr fontId="3"/>
  </si>
  <si>
    <r>
      <rPr>
        <u/>
        <sz val="9"/>
        <color indexed="8"/>
        <rFont val="ＭＳ Ｐゴシック"/>
        <family val="3"/>
        <charset val="128"/>
      </rPr>
      <t xml:space="preserve">〒599-8123
</t>
    </r>
    <r>
      <rPr>
        <sz val="9"/>
        <color indexed="8"/>
        <rFont val="ＭＳ Ｐゴシック"/>
        <family val="3"/>
        <charset val="128"/>
      </rPr>
      <t xml:space="preserve">
堺市東区北野田886-1</t>
    </r>
    <phoneticPr fontId="3"/>
  </si>
  <si>
    <t>南海高野線「北野田駅」より東へ徒歩13分</t>
    <rPh sb="0" eb="2">
      <t>ナンカイ</t>
    </rPh>
    <rPh sb="2" eb="4">
      <t>タカノ</t>
    </rPh>
    <rPh sb="4" eb="5">
      <t>セン</t>
    </rPh>
    <rPh sb="6" eb="9">
      <t>キタノダ</t>
    </rPh>
    <rPh sb="9" eb="10">
      <t>エキ</t>
    </rPh>
    <rPh sb="13" eb="14">
      <t>ヒガシ</t>
    </rPh>
    <rPh sb="15" eb="17">
      <t>トホ</t>
    </rPh>
    <rPh sb="19" eb="20">
      <t>フン</t>
    </rPh>
    <phoneticPr fontId="3"/>
  </si>
  <si>
    <t>ＴＥＬ　072-235-1521
ＦＡＸ　072-235-1569</t>
    <phoneticPr fontId="3"/>
  </si>
  <si>
    <t>園長
廣谷 和子</t>
    <phoneticPr fontId="3"/>
  </si>
  <si>
    <t>社会福祉法人　堺ひかり会
幼保連携認定型こども園　
登美丘西こども園</t>
    <phoneticPr fontId="3"/>
  </si>
  <si>
    <r>
      <rPr>
        <u/>
        <sz val="9"/>
        <color indexed="8"/>
        <rFont val="ＭＳ Ｐゴシック"/>
        <family val="3"/>
        <charset val="128"/>
      </rPr>
      <t xml:space="preserve">〒599-8126
</t>
    </r>
    <r>
      <rPr>
        <sz val="9"/>
        <color indexed="8"/>
        <rFont val="ＭＳ Ｐゴシック"/>
        <family val="3"/>
        <charset val="128"/>
      </rPr>
      <t xml:space="preserve">
堺市東区大美野134-18</t>
    </r>
    <phoneticPr fontId="3"/>
  </si>
  <si>
    <t>南海高野線「北野田駅」より徒歩15分
または南海高野線「北野田駅」下車、
南海バス「西小学校前」より徒歩1分</t>
    <rPh sb="0" eb="2">
      <t>ナンカイ</t>
    </rPh>
    <rPh sb="2" eb="5">
      <t>コウヤセン</t>
    </rPh>
    <rPh sb="6" eb="9">
      <t>キタノダ</t>
    </rPh>
    <rPh sb="9" eb="10">
      <t>エキ</t>
    </rPh>
    <rPh sb="13" eb="15">
      <t>トホ</t>
    </rPh>
    <rPh sb="17" eb="18">
      <t>フン</t>
    </rPh>
    <rPh sb="33" eb="35">
      <t>ゲシャ</t>
    </rPh>
    <rPh sb="37" eb="39">
      <t>ナンカイ</t>
    </rPh>
    <rPh sb="42" eb="43">
      <t>ニシ</t>
    </rPh>
    <rPh sb="43" eb="46">
      <t>ショウガッコウ</t>
    </rPh>
    <rPh sb="46" eb="47">
      <t>マエ</t>
    </rPh>
    <rPh sb="50" eb="52">
      <t>トホ</t>
    </rPh>
    <rPh sb="53" eb="54">
      <t>フン</t>
    </rPh>
    <phoneticPr fontId="3"/>
  </si>
  <si>
    <t>ＴＥＬ　072-239-5515
ＦＡＸ　072-239-6060</t>
    <phoneticPr fontId="3"/>
  </si>
  <si>
    <t>笹井 邦恵</t>
    <phoneticPr fontId="3"/>
  </si>
  <si>
    <t>社会福祉法人  堺ひかり会
とみなみこども園</t>
    <phoneticPr fontId="3"/>
  </si>
  <si>
    <r>
      <rPr>
        <u/>
        <sz val="9"/>
        <color indexed="8"/>
        <rFont val="ＭＳ Ｐゴシック"/>
        <family val="3"/>
        <charset val="128"/>
      </rPr>
      <t xml:space="preserve">〒599-8127
</t>
    </r>
    <r>
      <rPr>
        <sz val="9"/>
        <color indexed="8"/>
        <rFont val="ＭＳ Ｐゴシック"/>
        <family val="3"/>
        <charset val="128"/>
      </rPr>
      <t xml:space="preserve">
堺市東区草尾611-1</t>
    </r>
    <phoneticPr fontId="3"/>
  </si>
  <si>
    <t>南海高野線「北野田駅」より徒歩15分</t>
    <rPh sb="0" eb="2">
      <t>ナンカイ</t>
    </rPh>
    <rPh sb="2" eb="5">
      <t>コウヤセン</t>
    </rPh>
    <rPh sb="6" eb="9">
      <t>キタノダ</t>
    </rPh>
    <rPh sb="9" eb="10">
      <t>エキ</t>
    </rPh>
    <rPh sb="13" eb="15">
      <t>トホ</t>
    </rPh>
    <rPh sb="17" eb="18">
      <t>フン</t>
    </rPh>
    <phoneticPr fontId="3"/>
  </si>
  <si>
    <t>ＴＥＬ　072-236-0373
ＦＡＸ　072-236-3336</t>
    <phoneticPr fontId="3"/>
  </si>
  <si>
    <t>主幹保育教諭
帆足 奈央子</t>
    <phoneticPr fontId="3"/>
  </si>
  <si>
    <t>社会福祉法人　稲穂会
幼保連携型認定こども園　
さかい・つくしこども園</t>
    <phoneticPr fontId="3"/>
  </si>
  <si>
    <r>
      <rPr>
        <u/>
        <sz val="9"/>
        <color indexed="8"/>
        <rFont val="ＭＳ Ｐゴシック"/>
        <family val="3"/>
        <charset val="128"/>
      </rPr>
      <t xml:space="preserve">〒599-8235
</t>
    </r>
    <r>
      <rPr>
        <sz val="9"/>
        <color indexed="8"/>
        <rFont val="ＭＳ Ｐゴシック"/>
        <family val="3"/>
        <charset val="128"/>
      </rPr>
      <t xml:space="preserve">
堺市中区深井東町
2655番地</t>
    </r>
    <phoneticPr fontId="3"/>
  </si>
  <si>
    <t>泉北高速鉄道「深井」駅より徒歩14分
または南海バス「深井東町」より徒歩4分</t>
    <rPh sb="0" eb="2">
      <t>センボク</t>
    </rPh>
    <rPh sb="2" eb="4">
      <t>コウソク</t>
    </rPh>
    <rPh sb="4" eb="6">
      <t>テツドウ</t>
    </rPh>
    <rPh sb="7" eb="9">
      <t>フカイ</t>
    </rPh>
    <rPh sb="10" eb="11">
      <t>エキ</t>
    </rPh>
    <rPh sb="13" eb="15">
      <t>トホ</t>
    </rPh>
    <rPh sb="17" eb="18">
      <t>フン</t>
    </rPh>
    <rPh sb="22" eb="24">
      <t>ナンカイ</t>
    </rPh>
    <rPh sb="27" eb="29">
      <t>フカイ</t>
    </rPh>
    <rPh sb="29" eb="30">
      <t>ヒガシ</t>
    </rPh>
    <rPh sb="30" eb="31">
      <t>マチ</t>
    </rPh>
    <rPh sb="34" eb="36">
      <t>トホ</t>
    </rPh>
    <rPh sb="37" eb="38">
      <t>フン</t>
    </rPh>
    <phoneticPr fontId="3"/>
  </si>
  <si>
    <t>ＴＥＬ　072-278-8055
ＦＡＸ　072-277-9188</t>
    <phoneticPr fontId="3"/>
  </si>
  <si>
    <t>主幹保育教諭
鳴坂 亜佑美</t>
    <phoneticPr fontId="3"/>
  </si>
  <si>
    <t>島本町立第二保育所</t>
  </si>
  <si>
    <t>島本町</t>
    <rPh sb="0" eb="3">
      <t>シマモトチョウ</t>
    </rPh>
    <phoneticPr fontId="3"/>
  </si>
  <si>
    <r>
      <rPr>
        <u/>
        <sz val="9"/>
        <color indexed="8"/>
        <rFont val="ＭＳ Ｐゴシック"/>
        <family val="3"/>
        <charset val="128"/>
      </rPr>
      <t xml:space="preserve">〒618-0011
</t>
    </r>
    <r>
      <rPr>
        <sz val="9"/>
        <color indexed="8"/>
        <rFont val="ＭＳ Ｐゴシック"/>
        <family val="3"/>
        <charset val="128"/>
      </rPr>
      <t xml:space="preserve">
三島郡島本町広瀬5-2-22</t>
    </r>
    <phoneticPr fontId="3"/>
  </si>
  <si>
    <t>ＴＥＬ　075-962-7461
ＦＡＸ　075-962-0611</t>
    <phoneticPr fontId="3"/>
  </si>
  <si>
    <t>島本町
教育こども部
子育て支援課
早瀬</t>
    <rPh sb="18" eb="20">
      <t>ハヤセ</t>
    </rPh>
    <phoneticPr fontId="3"/>
  </si>
  <si>
    <t>9:00～17:30</t>
  </si>
  <si>
    <t>社会福祉法人　南山城学園
るりの詩保育園</t>
    <rPh sb="0" eb="2">
      <t>シャカイ</t>
    </rPh>
    <rPh sb="2" eb="4">
      <t>フクシ</t>
    </rPh>
    <rPh sb="4" eb="6">
      <t>ホウジン</t>
    </rPh>
    <rPh sb="7" eb="8">
      <t>ミナミ</t>
    </rPh>
    <rPh sb="8" eb="10">
      <t>ヤマシロ</t>
    </rPh>
    <rPh sb="10" eb="12">
      <t>ガクエン</t>
    </rPh>
    <rPh sb="16" eb="17">
      <t>ウタ</t>
    </rPh>
    <rPh sb="17" eb="20">
      <t>ホイクエン</t>
    </rPh>
    <phoneticPr fontId="3"/>
  </si>
  <si>
    <r>
      <rPr>
        <u/>
        <sz val="9"/>
        <color indexed="8"/>
        <rFont val="ＭＳ Ｐゴシック"/>
        <family val="3"/>
        <charset val="128"/>
      </rPr>
      <t xml:space="preserve">〒618-0013
</t>
    </r>
    <r>
      <rPr>
        <sz val="9"/>
        <color indexed="8"/>
        <rFont val="ＭＳ Ｐゴシック"/>
        <family val="3"/>
        <charset val="128"/>
      </rPr>
      <t xml:space="preserve">
三島郡島本町江川2-13</t>
    </r>
    <rPh sb="17" eb="19">
      <t>エガワ</t>
    </rPh>
    <phoneticPr fontId="3"/>
  </si>
  <si>
    <t xml:space="preserve">阪急京都線「水無瀬駅」より徒歩2分
</t>
    <phoneticPr fontId="3"/>
  </si>
  <si>
    <t>ＴＥＬ　075-963-3110
ＦＡＸ　075-963-3111</t>
    <phoneticPr fontId="3"/>
  </si>
  <si>
    <t>定員19名のアットホームな保育園です。「おもいっきり遊ぶ。おもいっきり学ぶ。」の保育理念のもと、子どもにとっても大人にとっても「居心地の良い保育園」であることを心がけております。是非体験にお越しください。</t>
    <rPh sb="0" eb="2">
      <t>テイイン</t>
    </rPh>
    <rPh sb="4" eb="5">
      <t>メイ</t>
    </rPh>
    <rPh sb="13" eb="16">
      <t>ホイクエン</t>
    </rPh>
    <rPh sb="26" eb="27">
      <t>アソ</t>
    </rPh>
    <rPh sb="35" eb="36">
      <t>マナ</t>
    </rPh>
    <rPh sb="40" eb="44">
      <t>ホイクリネン</t>
    </rPh>
    <rPh sb="48" eb="49">
      <t>コ</t>
    </rPh>
    <rPh sb="56" eb="58">
      <t>オトナ</t>
    </rPh>
    <rPh sb="64" eb="67">
      <t>イゴコチ</t>
    </rPh>
    <rPh sb="68" eb="69">
      <t>ヨ</t>
    </rPh>
    <rPh sb="70" eb="73">
      <t>ホイクエン</t>
    </rPh>
    <rPh sb="80" eb="81">
      <t>ココロ</t>
    </rPh>
    <rPh sb="89" eb="91">
      <t>ゼヒ</t>
    </rPh>
    <rPh sb="91" eb="93">
      <t>タイケン</t>
    </rPh>
    <rPh sb="95" eb="96">
      <t>コ</t>
    </rPh>
    <phoneticPr fontId="2"/>
  </si>
  <si>
    <t>株式会社　ニチイ学館
ニチイキッズ都島南通り保育園</t>
    <rPh sb="17" eb="19">
      <t>ミヤコジマ</t>
    </rPh>
    <rPh sb="19" eb="20">
      <t>ミナミ</t>
    </rPh>
    <rPh sb="20" eb="21">
      <t>トオ</t>
    </rPh>
    <rPh sb="22" eb="25">
      <t>ホイクエン</t>
    </rPh>
    <phoneticPr fontId="3"/>
  </si>
  <si>
    <t>〒534-0023
大阪市都島区都島南通
1-22-11</t>
    <rPh sb="14" eb="17">
      <t>ミヤコジマク</t>
    </rPh>
    <rPh sb="17" eb="19">
      <t>ミヤコジマ</t>
    </rPh>
    <rPh sb="19" eb="20">
      <t>ミナミ</t>
    </rPh>
    <rPh sb="20" eb="21">
      <t>トオ</t>
    </rPh>
    <phoneticPr fontId="3"/>
  </si>
  <si>
    <t>Osaka Metro「都島駅」より徒歩7分
ＪＲ環状線「桜ノ宮駅」より徒歩7分</t>
    <rPh sb="12" eb="14">
      <t>ミヤコジマ</t>
    </rPh>
    <rPh sb="14" eb="15">
      <t>エキ</t>
    </rPh>
    <rPh sb="18" eb="20">
      <t>トホ</t>
    </rPh>
    <rPh sb="21" eb="22">
      <t>フン</t>
    </rPh>
    <rPh sb="25" eb="28">
      <t>カンジョウセン</t>
    </rPh>
    <rPh sb="29" eb="30">
      <t>サクラ</t>
    </rPh>
    <rPh sb="31" eb="32">
      <t>ミヤ</t>
    </rPh>
    <rPh sb="32" eb="33">
      <t>エキ</t>
    </rPh>
    <rPh sb="36" eb="38">
      <t>トホ</t>
    </rPh>
    <rPh sb="39" eb="40">
      <t>フン</t>
    </rPh>
    <phoneticPr fontId="3"/>
  </si>
  <si>
    <t>ＴＥＬ　06-6923-8722
ＦＡＸ　06-6923-8723</t>
    <phoneticPr fontId="3"/>
  </si>
  <si>
    <t>施設長
村田 ひとみ</t>
    <rPh sb="0" eb="3">
      <t>シセツチョウ</t>
    </rPh>
    <rPh sb="4" eb="6">
      <t>ムラタ</t>
    </rPh>
    <phoneticPr fontId="3"/>
  </si>
  <si>
    <t>施設長
千葉 瑞恵</t>
    <rPh sb="0" eb="3">
      <t>シセツチョウ</t>
    </rPh>
    <rPh sb="4" eb="6">
      <t>チバ</t>
    </rPh>
    <rPh sb="7" eb="9">
      <t>ミズエ</t>
    </rPh>
    <phoneticPr fontId="3"/>
  </si>
  <si>
    <t>株式会社　ニチイ学館
ニチイキッズ深江橋保育園</t>
    <rPh sb="17" eb="20">
      <t>フカエバシ</t>
    </rPh>
    <rPh sb="20" eb="23">
      <t>ホイクエン</t>
    </rPh>
    <phoneticPr fontId="3"/>
  </si>
  <si>
    <t>〒536-0021
大阪市城東区諏訪
4-13-33</t>
    <rPh sb="14" eb="17">
      <t>ジョウトウク</t>
    </rPh>
    <rPh sb="17" eb="19">
      <t>スワ</t>
    </rPh>
    <phoneticPr fontId="3"/>
  </si>
  <si>
    <t>Osaka Metro中央線「深江橋駅」より徒歩5分</t>
    <rPh sb="11" eb="14">
      <t>チュウオウセン</t>
    </rPh>
    <rPh sb="15" eb="18">
      <t>フカエバシ</t>
    </rPh>
    <rPh sb="18" eb="19">
      <t>エキ</t>
    </rPh>
    <rPh sb="22" eb="24">
      <t>トホ</t>
    </rPh>
    <rPh sb="25" eb="26">
      <t>フン</t>
    </rPh>
    <phoneticPr fontId="3"/>
  </si>
  <si>
    <t>ＴＥＬ　06-6167-5761
ＦＡＸ　06-6167-5762</t>
    <phoneticPr fontId="3"/>
  </si>
  <si>
    <t>施設長
柳瀬 まゆみ</t>
    <rPh sb="0" eb="3">
      <t>シセツチョウ</t>
    </rPh>
    <rPh sb="4" eb="6">
      <t>ヤナギセ</t>
    </rPh>
    <phoneticPr fontId="3"/>
  </si>
  <si>
    <t>株式会社　ニチイ学館
ニチイキッズニッセイみらい淀屋橋保育園</t>
    <rPh sb="24" eb="27">
      <t>ヨドヤバシ</t>
    </rPh>
    <rPh sb="27" eb="30">
      <t>ホイクエン</t>
    </rPh>
    <phoneticPr fontId="3"/>
  </si>
  <si>
    <t>企業主導型保育所</t>
    <rPh sb="0" eb="8">
      <t>キギョウシュドウガタホイクショ</t>
    </rPh>
    <phoneticPr fontId="3"/>
  </si>
  <si>
    <t>〒541-0042
大阪市中央区今橋
3-2-20
洪庵日生ビル1F</t>
    <rPh sb="14" eb="17">
      <t>チュウオウク</t>
    </rPh>
    <rPh sb="17" eb="19">
      <t>イマバシ</t>
    </rPh>
    <rPh sb="27" eb="29">
      <t>コウアン</t>
    </rPh>
    <rPh sb="29" eb="31">
      <t>ニッセイ</t>
    </rPh>
    <phoneticPr fontId="3"/>
  </si>
  <si>
    <t>ＴＥＬ　06-6203-8161
ＦＡＸ　06-6203-8162</t>
    <phoneticPr fontId="3"/>
  </si>
  <si>
    <t>施設長
山田 有美</t>
    <rPh sb="0" eb="3">
      <t>シセツチョウ</t>
    </rPh>
    <rPh sb="4" eb="6">
      <t>ヤマダ</t>
    </rPh>
    <rPh sb="7" eb="8">
      <t>アリ</t>
    </rPh>
    <rPh sb="8" eb="9">
      <t>ミ</t>
    </rPh>
    <phoneticPr fontId="3"/>
  </si>
  <si>
    <t>株式会社　ニチイ学館
ニチイキッズ上本町保育園</t>
    <rPh sb="17" eb="20">
      <t>ウエホンマチ</t>
    </rPh>
    <rPh sb="20" eb="23">
      <t>ホイクエン</t>
    </rPh>
    <phoneticPr fontId="3"/>
  </si>
  <si>
    <t>〒543-0001
大阪市天王寺区上本町
8-2-1
クライス上本町1F</t>
    <rPh sb="14" eb="18">
      <t>テンノウジク</t>
    </rPh>
    <rPh sb="18" eb="21">
      <t>ウエホンマチ</t>
    </rPh>
    <rPh sb="32" eb="35">
      <t>ウエホンマチ</t>
    </rPh>
    <phoneticPr fontId="3"/>
  </si>
  <si>
    <t>Osaka Metro御堂筋線/京阪「淀屋橋駅」より
徒歩3分</t>
    <rPh sb="2" eb="4">
      <t>ケイハン</t>
    </rPh>
    <rPh sb="5" eb="8">
      <t>ヨドヤバシ</t>
    </rPh>
    <rPh sb="8" eb="9">
      <t>エキ</t>
    </rPh>
    <rPh sb="12" eb="14">
      <t>トホ</t>
    </rPh>
    <rPh sb="15" eb="16">
      <t>フン</t>
    </rPh>
    <phoneticPr fontId="3"/>
  </si>
  <si>
    <t>ＴＥＬ　06-6776-7526
ＦＡＸ　06-6776-7527</t>
    <phoneticPr fontId="3"/>
  </si>
  <si>
    <t>施設長
平野 智香</t>
    <rPh sb="0" eb="3">
      <t>シセツチョウ</t>
    </rPh>
    <rPh sb="4" eb="6">
      <t>ヒラノ</t>
    </rPh>
    <rPh sb="7" eb="8">
      <t>トモ</t>
    </rPh>
    <rPh sb="8" eb="9">
      <t>カ</t>
    </rPh>
    <phoneticPr fontId="3"/>
  </si>
  <si>
    <t>株式会社　ニチイ学館
ニチイキッズ南堀江保育園</t>
    <rPh sb="17" eb="18">
      <t>ミナミ</t>
    </rPh>
    <rPh sb="18" eb="20">
      <t>ホリエ</t>
    </rPh>
    <rPh sb="20" eb="23">
      <t>ホイクエン</t>
    </rPh>
    <phoneticPr fontId="3"/>
  </si>
  <si>
    <t>〒550-0015
大阪市西区南堀江
1-4-14
銀泉道道頓堀ビル2F</t>
    <rPh sb="14" eb="16">
      <t>ニシク</t>
    </rPh>
    <rPh sb="16" eb="17">
      <t>ミナミ</t>
    </rPh>
    <rPh sb="17" eb="19">
      <t>ホリエ</t>
    </rPh>
    <rPh sb="27" eb="28">
      <t>ギン</t>
    </rPh>
    <rPh sb="28" eb="29">
      <t>イズミ</t>
    </rPh>
    <rPh sb="29" eb="30">
      <t>ミチ</t>
    </rPh>
    <rPh sb="30" eb="33">
      <t>ドウトンボリ</t>
    </rPh>
    <phoneticPr fontId="3"/>
  </si>
  <si>
    <t>ＪＲ「難波駅」より徒歩6分
Osaka Metro四ツ橋線「なんば駅」より徒歩6分</t>
    <rPh sb="3" eb="5">
      <t>ナンバ</t>
    </rPh>
    <rPh sb="5" eb="6">
      <t>エキ</t>
    </rPh>
    <rPh sb="9" eb="11">
      <t>トホ</t>
    </rPh>
    <rPh sb="12" eb="13">
      <t>フン</t>
    </rPh>
    <rPh sb="25" eb="26">
      <t>ヨ</t>
    </rPh>
    <rPh sb="27" eb="28">
      <t>バシ</t>
    </rPh>
    <rPh sb="28" eb="29">
      <t>セン</t>
    </rPh>
    <rPh sb="33" eb="34">
      <t>エキ</t>
    </rPh>
    <rPh sb="37" eb="39">
      <t>トホ</t>
    </rPh>
    <rPh sb="40" eb="41">
      <t>フン</t>
    </rPh>
    <phoneticPr fontId="3"/>
  </si>
  <si>
    <t>ＴＥＬ　06-4391-3760
ＦＡＸ　06-4391-3761</t>
    <phoneticPr fontId="3"/>
  </si>
  <si>
    <t>施設長
濱田 あかね</t>
    <rPh sb="0" eb="3">
      <t>シセツチョウ</t>
    </rPh>
    <rPh sb="4" eb="6">
      <t>ハマダ</t>
    </rPh>
    <phoneticPr fontId="3"/>
  </si>
  <si>
    <t>株式会社　ニチイ学館
ニチイキッズ八尾太子堂保育園</t>
    <rPh sb="17" eb="19">
      <t>ヤオ</t>
    </rPh>
    <rPh sb="19" eb="22">
      <t>タイシドウ</t>
    </rPh>
    <rPh sb="22" eb="25">
      <t>ホイクエン</t>
    </rPh>
    <phoneticPr fontId="3"/>
  </si>
  <si>
    <t>ＪＲ「久宝寺駅」より徒歩15分</t>
    <rPh sb="3" eb="6">
      <t>キュウホウジ</t>
    </rPh>
    <rPh sb="6" eb="7">
      <t>エキ</t>
    </rPh>
    <rPh sb="10" eb="12">
      <t>トホ</t>
    </rPh>
    <rPh sb="14" eb="15">
      <t>フン</t>
    </rPh>
    <phoneticPr fontId="3"/>
  </si>
  <si>
    <t>ＴＥＬ　072-923-4391
ＦＡＸ　072-923-4392</t>
    <phoneticPr fontId="3"/>
  </si>
  <si>
    <t>施設長
福田 真喜子</t>
    <rPh sb="0" eb="3">
      <t>シセツチョウ</t>
    </rPh>
    <rPh sb="4" eb="6">
      <t>フクダ</t>
    </rPh>
    <rPh sb="7" eb="8">
      <t>シン</t>
    </rPh>
    <rPh sb="8" eb="9">
      <t>ヨロコ</t>
    </rPh>
    <rPh sb="9" eb="10">
      <t>コ</t>
    </rPh>
    <phoneticPr fontId="3"/>
  </si>
  <si>
    <t>株式会社　ニチイ学館
ニチイキッズ泉南保育園</t>
    <rPh sb="17" eb="19">
      <t>センナン</t>
    </rPh>
    <rPh sb="19" eb="22">
      <t>ホイクエン</t>
    </rPh>
    <phoneticPr fontId="3"/>
  </si>
  <si>
    <t>泉南市</t>
    <rPh sb="0" eb="3">
      <t>センナンシ</t>
    </rPh>
    <phoneticPr fontId="3"/>
  </si>
  <si>
    <t>〒590-0521
泉南市樽井
8-7-5</t>
    <rPh sb="11" eb="14">
      <t>センナンシ</t>
    </rPh>
    <rPh sb="14" eb="16">
      <t>タルイ</t>
    </rPh>
    <phoneticPr fontId="3"/>
  </si>
  <si>
    <t>東海本線「樽井駅」より徒歩10分</t>
    <rPh sb="0" eb="4">
      <t>トウカイホンセン</t>
    </rPh>
    <rPh sb="5" eb="7">
      <t>タルイ</t>
    </rPh>
    <rPh sb="7" eb="8">
      <t>エキ</t>
    </rPh>
    <rPh sb="11" eb="13">
      <t>トホ</t>
    </rPh>
    <rPh sb="15" eb="16">
      <t>フン</t>
    </rPh>
    <phoneticPr fontId="3"/>
  </si>
  <si>
    <t>ＴＥＬ　072-483-4041
ＦＡＸ　072-483-4041</t>
    <phoneticPr fontId="3"/>
  </si>
  <si>
    <t>株式会社　ニチイ学館
ニチイキッズ堺駅前保育園</t>
    <rPh sb="17" eb="18">
      <t>サカイ</t>
    </rPh>
    <rPh sb="18" eb="20">
      <t>エキマエ</t>
    </rPh>
    <rPh sb="20" eb="23">
      <t>ホイクエン</t>
    </rPh>
    <phoneticPr fontId="3"/>
  </si>
  <si>
    <t>〒590-0972
堺市堺区竜神橋町
2丁3-1</t>
    <rPh sb="11" eb="13">
      <t>サカイシ</t>
    </rPh>
    <rPh sb="13" eb="15">
      <t>サカイク</t>
    </rPh>
    <rPh sb="15" eb="16">
      <t>リュウ</t>
    </rPh>
    <rPh sb="16" eb="17">
      <t>カミ</t>
    </rPh>
    <rPh sb="17" eb="18">
      <t>ハシ</t>
    </rPh>
    <rPh sb="18" eb="19">
      <t>マチ</t>
    </rPh>
    <rPh sb="21" eb="22">
      <t>チョウ</t>
    </rPh>
    <phoneticPr fontId="3"/>
  </si>
  <si>
    <t>南海本線「堺駅」南口より徒歩5分</t>
    <rPh sb="0" eb="4">
      <t>ナンカイホンセン</t>
    </rPh>
    <rPh sb="5" eb="6">
      <t>サカイ</t>
    </rPh>
    <rPh sb="6" eb="7">
      <t>エキ</t>
    </rPh>
    <rPh sb="8" eb="10">
      <t>ミナミグチ</t>
    </rPh>
    <rPh sb="12" eb="14">
      <t>トホ</t>
    </rPh>
    <rPh sb="15" eb="16">
      <t>フン</t>
    </rPh>
    <phoneticPr fontId="3"/>
  </si>
  <si>
    <t>ＴＥＬ　072-225-5736
ＦＡＸ　072-225-5737</t>
    <phoneticPr fontId="3"/>
  </si>
  <si>
    <t>施設長
平岡 万美子</t>
    <rPh sb="0" eb="3">
      <t>シセツチョウ</t>
    </rPh>
    <rPh sb="4" eb="6">
      <t>ヒラオカ</t>
    </rPh>
    <rPh sb="7" eb="10">
      <t>マミコ</t>
    </rPh>
    <phoneticPr fontId="3"/>
  </si>
  <si>
    <t>株式会社　ニチイ学館
ニチイキッズ長曽根保育園</t>
    <rPh sb="17" eb="18">
      <t>チョウ</t>
    </rPh>
    <rPh sb="18" eb="20">
      <t>ソネ</t>
    </rPh>
    <rPh sb="20" eb="23">
      <t>ホイクエン</t>
    </rPh>
    <phoneticPr fontId="3"/>
  </si>
  <si>
    <t>〒591-8025
堺市北区長曽根町
1467-1</t>
    <rPh sb="11" eb="13">
      <t>サカイシ</t>
    </rPh>
    <rPh sb="13" eb="15">
      <t>キタク</t>
    </rPh>
    <rPh sb="15" eb="18">
      <t>ナガソネ</t>
    </rPh>
    <rPh sb="18" eb="19">
      <t>チョウ</t>
    </rPh>
    <phoneticPr fontId="3"/>
  </si>
  <si>
    <t>Osaka Metro御堂筋線「新金岡駅」より徒歩10分
労災病院前バス停より徒歩1分</t>
    <rPh sb="11" eb="15">
      <t>ミドウスジセン</t>
    </rPh>
    <rPh sb="16" eb="19">
      <t>シンカナオカ</t>
    </rPh>
    <rPh sb="19" eb="20">
      <t>エキ</t>
    </rPh>
    <rPh sb="23" eb="25">
      <t>トホ</t>
    </rPh>
    <rPh sb="27" eb="28">
      <t>フン</t>
    </rPh>
    <rPh sb="29" eb="31">
      <t>ロウサイ</t>
    </rPh>
    <rPh sb="31" eb="33">
      <t>ビョウイン</t>
    </rPh>
    <rPh sb="33" eb="34">
      <t>マエ</t>
    </rPh>
    <rPh sb="36" eb="37">
      <t>テイ</t>
    </rPh>
    <rPh sb="39" eb="41">
      <t>トホ</t>
    </rPh>
    <rPh sb="42" eb="43">
      <t>フン</t>
    </rPh>
    <phoneticPr fontId="3"/>
  </si>
  <si>
    <t>ＴＥＬ　072-240-3360
ＦＡＸ　072-240-3361</t>
    <phoneticPr fontId="3"/>
  </si>
  <si>
    <t>施設長
浦島 順子</t>
    <rPh sb="0" eb="3">
      <t>シセツチョウ</t>
    </rPh>
    <rPh sb="4" eb="6">
      <t>ウラシマ</t>
    </rPh>
    <rPh sb="7" eb="9">
      <t>ジュンコ</t>
    </rPh>
    <phoneticPr fontId="3"/>
  </si>
  <si>
    <t>株式会社　ニチイ学館
ニチイキッズはつしば保育園</t>
    <rPh sb="21" eb="24">
      <t>ホイクエン</t>
    </rPh>
    <phoneticPr fontId="3"/>
  </si>
  <si>
    <t>〒599-8114
堺市東区日置荘西町
2丁19-22</t>
    <rPh sb="11" eb="13">
      <t>サカイシ</t>
    </rPh>
    <rPh sb="13" eb="15">
      <t>ヒガシク</t>
    </rPh>
    <rPh sb="15" eb="17">
      <t>ヒオキ</t>
    </rPh>
    <rPh sb="17" eb="18">
      <t>ソウ</t>
    </rPh>
    <rPh sb="18" eb="20">
      <t>ニシマチ</t>
    </rPh>
    <rPh sb="22" eb="23">
      <t>チョウ</t>
    </rPh>
    <phoneticPr fontId="3"/>
  </si>
  <si>
    <t>南海高野線「初芝駅」より徒歩5分</t>
    <rPh sb="0" eb="5">
      <t>ナンカイコウヤセン</t>
    </rPh>
    <rPh sb="6" eb="8">
      <t>ハツシバ</t>
    </rPh>
    <rPh sb="8" eb="9">
      <t>エキ</t>
    </rPh>
    <rPh sb="12" eb="14">
      <t>トホ</t>
    </rPh>
    <rPh sb="15" eb="16">
      <t>フン</t>
    </rPh>
    <phoneticPr fontId="3"/>
  </si>
  <si>
    <t>ＴＥＬ　072-288-5010
ＦＡＸ　072-288-5011</t>
    <phoneticPr fontId="3"/>
  </si>
  <si>
    <t>施設長
川上 亜矢</t>
    <rPh sb="0" eb="3">
      <t>シセツチョウ</t>
    </rPh>
    <rPh sb="4" eb="6">
      <t>カワカミ</t>
    </rPh>
    <rPh sb="7" eb="9">
      <t>アヤ</t>
    </rPh>
    <phoneticPr fontId="3"/>
  </si>
  <si>
    <t>社会福祉法人 寝屋川めぐみ園
寝屋川めぐみ園</t>
    <phoneticPr fontId="3"/>
  </si>
  <si>
    <t>社会福祉法人徳風会
徳風保育園</t>
    <phoneticPr fontId="3"/>
  </si>
  <si>
    <t>社会福祉法人　公共社会福祉事業協会
はるみやこども園</t>
    <phoneticPr fontId="3"/>
  </si>
  <si>
    <t>社会福祉法人　柳風福祉会
柳風台こども園</t>
    <phoneticPr fontId="3"/>
  </si>
  <si>
    <t>社会福祉法人　あまのふたば会
あまのこどもえん</t>
    <rPh sb="13" eb="14">
      <t>カイ</t>
    </rPh>
    <phoneticPr fontId="3"/>
  </si>
  <si>
    <t>社会福祉法人　地球の園
こひつじこども園</t>
    <phoneticPr fontId="3"/>
  </si>
  <si>
    <t>社会福祉法人　常茂恵会
下瓦屋こども園</t>
    <phoneticPr fontId="3"/>
  </si>
  <si>
    <t>認可小規模保育園</t>
    <rPh sb="0" eb="2">
      <t>ニンカ</t>
    </rPh>
    <rPh sb="2" eb="5">
      <t>ショウキボ</t>
    </rPh>
    <rPh sb="5" eb="8">
      <t>ホイクエン</t>
    </rPh>
    <phoneticPr fontId="3"/>
  </si>
  <si>
    <t>幼保連携型認定こども園</t>
    <rPh sb="0" eb="2">
      <t>ヨウホ</t>
    </rPh>
    <rPh sb="2" eb="4">
      <t>レンケイ</t>
    </rPh>
    <rPh sb="4" eb="5">
      <t>ガタ</t>
    </rPh>
    <rPh sb="5" eb="7">
      <t>ニンテイ</t>
    </rPh>
    <rPh sb="10" eb="11">
      <t>エン</t>
    </rPh>
    <phoneticPr fontId="3"/>
  </si>
  <si>
    <t>保育所型認定こども園</t>
    <rPh sb="0" eb="3">
      <t>ホイクショ</t>
    </rPh>
    <rPh sb="3" eb="4">
      <t>ガタ</t>
    </rPh>
    <rPh sb="4" eb="6">
      <t>ニンテイ</t>
    </rPh>
    <rPh sb="9" eb="10">
      <t>エン</t>
    </rPh>
    <phoneticPr fontId="3"/>
  </si>
  <si>
    <t>ＴＥＬ　06-4805-8315
ＦＡＸ　06-4805-8316</t>
    <phoneticPr fontId="3"/>
  </si>
  <si>
    <t>施設長
北野 美智</t>
    <rPh sb="0" eb="3">
      <t>シセツチョウ</t>
    </rPh>
    <rPh sb="4" eb="6">
      <t>キタノ</t>
    </rPh>
    <rPh sb="7" eb="8">
      <t>ミ</t>
    </rPh>
    <rPh sb="8" eb="9">
      <t>チ</t>
    </rPh>
    <phoneticPr fontId="3"/>
  </si>
  <si>
    <t>主任
植田 早苗</t>
    <rPh sb="3" eb="5">
      <t>ウエダ</t>
    </rPh>
    <rPh sb="6" eb="8">
      <t>サナエ</t>
    </rPh>
    <phoneticPr fontId="3"/>
  </si>
  <si>
    <t>行事等でお受けできない日もあります。感染症の状況でお受けできないことがあります。</t>
    <rPh sb="0" eb="3">
      <t>ギョウジトウ</t>
    </rPh>
    <rPh sb="5" eb="6">
      <t>ウ</t>
    </rPh>
    <rPh sb="11" eb="12">
      <t>ヒ</t>
    </rPh>
    <rPh sb="18" eb="21">
      <t>カンセンショウ</t>
    </rPh>
    <rPh sb="22" eb="24">
      <t>ジョウキョウ</t>
    </rPh>
    <rPh sb="26" eb="27">
      <t>ウ</t>
    </rPh>
    <phoneticPr fontId="3"/>
  </si>
  <si>
    <t>保育所で体験をしていただく中で、子ども達との関わりや、また保育士の仕事のやりがいを実感していただきたいと思います。</t>
    <rPh sb="0" eb="3">
      <t>ホイクショ</t>
    </rPh>
    <rPh sb="4" eb="6">
      <t>タイケン</t>
    </rPh>
    <rPh sb="13" eb="14">
      <t>ナカ</t>
    </rPh>
    <rPh sb="16" eb="17">
      <t>コ</t>
    </rPh>
    <rPh sb="19" eb="20">
      <t>タチ</t>
    </rPh>
    <rPh sb="22" eb="23">
      <t>カカ</t>
    </rPh>
    <rPh sb="29" eb="32">
      <t>ホイクシ</t>
    </rPh>
    <rPh sb="33" eb="35">
      <t>シゴト</t>
    </rPh>
    <rPh sb="41" eb="43">
      <t>ジッカン</t>
    </rPh>
    <rPh sb="52" eb="53">
      <t>オモ</t>
    </rPh>
    <phoneticPr fontId="3"/>
  </si>
  <si>
    <t>近鉄大阪線「大阪上本町駅」または
Osaka Metro谷町線「谷町九丁目駅」より
徒歩7分</t>
    <rPh sb="0" eb="2">
      <t>キンテツ</t>
    </rPh>
    <rPh sb="2" eb="5">
      <t>オオサカセン</t>
    </rPh>
    <rPh sb="6" eb="8">
      <t>オオサカ</t>
    </rPh>
    <rPh sb="8" eb="11">
      <t>ウエホンマチ</t>
    </rPh>
    <rPh sb="11" eb="12">
      <t>エキ</t>
    </rPh>
    <rPh sb="28" eb="30">
      <t>タニマチ</t>
    </rPh>
    <rPh sb="32" eb="34">
      <t>タニマチ</t>
    </rPh>
    <rPh sb="34" eb="37">
      <t>キュウチョウメ</t>
    </rPh>
    <rPh sb="37" eb="38">
      <t>エキ</t>
    </rPh>
    <rPh sb="42" eb="44">
      <t>トホ</t>
    </rPh>
    <rPh sb="45" eb="46">
      <t>フン</t>
    </rPh>
    <phoneticPr fontId="3"/>
  </si>
  <si>
    <t>Osaka Metro今里筋線「新森古市駅」より
徒歩6分
京阪「森小路駅」より徒歩8分</t>
    <rPh sb="11" eb="13">
      <t>イマザト</t>
    </rPh>
    <rPh sb="13" eb="14">
      <t>スジ</t>
    </rPh>
    <rPh sb="16" eb="18">
      <t>シンモリ</t>
    </rPh>
    <rPh sb="18" eb="20">
      <t>フルイチ</t>
    </rPh>
    <rPh sb="30" eb="32">
      <t>ケイハン</t>
    </rPh>
    <rPh sb="33" eb="34">
      <t>モリ</t>
    </rPh>
    <rPh sb="34" eb="36">
      <t>ショウジ</t>
    </rPh>
    <rPh sb="36" eb="37">
      <t>エキ</t>
    </rPh>
    <rPh sb="40" eb="42">
      <t>トホ</t>
    </rPh>
    <rPh sb="43" eb="44">
      <t>フン</t>
    </rPh>
    <phoneticPr fontId="3"/>
  </si>
  <si>
    <t>Osaka Metro御堂筋線「長居駅」より
いまざとライナーで「湯里6丁目」バス停前</t>
    <rPh sb="11" eb="15">
      <t>ミドウスジセン</t>
    </rPh>
    <rPh sb="16" eb="18">
      <t>ナガイ</t>
    </rPh>
    <rPh sb="18" eb="19">
      <t>エキ</t>
    </rPh>
    <rPh sb="33" eb="35">
      <t>ユザト</t>
    </rPh>
    <rPh sb="36" eb="38">
      <t>チョウメ</t>
    </rPh>
    <rPh sb="41" eb="42">
      <t>テイ</t>
    </rPh>
    <rPh sb="42" eb="43">
      <t>マエ</t>
    </rPh>
    <phoneticPr fontId="3"/>
  </si>
  <si>
    <t>コロナウイルス感染症の状況により、受け入れをお断りさせていただくこともあります。</t>
    <rPh sb="7" eb="10">
      <t>カンセンショウ</t>
    </rPh>
    <rPh sb="11" eb="13">
      <t>ジョウキョウ</t>
    </rPh>
    <rPh sb="17" eb="18">
      <t>ウ</t>
    </rPh>
    <rPh sb="19" eb="20">
      <t>イ</t>
    </rPh>
    <rPh sb="23" eb="24">
      <t>コトワ</t>
    </rPh>
    <phoneticPr fontId="3"/>
  </si>
  <si>
    <t>当保育所は大阪市より保育所運営を受託した、公設民営保育所です。保育内容は大阪市より引き継いだ「自己肯定感を育む保育」を実践しております。子ども達は毎日所庭でよく遊び、アットホームな雰囲気の保育所です。</t>
    <rPh sb="0" eb="1">
      <t>トウ</t>
    </rPh>
    <rPh sb="1" eb="3">
      <t>ホイク</t>
    </rPh>
    <rPh sb="3" eb="4">
      <t>ショ</t>
    </rPh>
    <rPh sb="5" eb="8">
      <t>オオサカシ</t>
    </rPh>
    <rPh sb="10" eb="12">
      <t>ホイク</t>
    </rPh>
    <rPh sb="12" eb="13">
      <t>ショ</t>
    </rPh>
    <rPh sb="13" eb="15">
      <t>ウンエイ</t>
    </rPh>
    <rPh sb="16" eb="18">
      <t>ジュタク</t>
    </rPh>
    <rPh sb="21" eb="23">
      <t>コウセツ</t>
    </rPh>
    <rPh sb="23" eb="25">
      <t>ミンエイ</t>
    </rPh>
    <rPh sb="25" eb="27">
      <t>ホイク</t>
    </rPh>
    <rPh sb="27" eb="28">
      <t>ショ</t>
    </rPh>
    <rPh sb="31" eb="33">
      <t>ホイク</t>
    </rPh>
    <rPh sb="33" eb="35">
      <t>ナイヨウ</t>
    </rPh>
    <rPh sb="36" eb="39">
      <t>オオサカシ</t>
    </rPh>
    <rPh sb="41" eb="42">
      <t>ヒ</t>
    </rPh>
    <rPh sb="43" eb="44">
      <t>ツ</t>
    </rPh>
    <rPh sb="47" eb="49">
      <t>ジコ</t>
    </rPh>
    <rPh sb="49" eb="51">
      <t>コウテイ</t>
    </rPh>
    <rPh sb="51" eb="52">
      <t>カン</t>
    </rPh>
    <rPh sb="53" eb="54">
      <t>イク</t>
    </rPh>
    <rPh sb="55" eb="57">
      <t>ホイク</t>
    </rPh>
    <rPh sb="59" eb="61">
      <t>ジッセン</t>
    </rPh>
    <rPh sb="68" eb="69">
      <t>コ</t>
    </rPh>
    <rPh sb="71" eb="72">
      <t>タチ</t>
    </rPh>
    <rPh sb="73" eb="75">
      <t>マイニチ</t>
    </rPh>
    <rPh sb="75" eb="76">
      <t>ショ</t>
    </rPh>
    <rPh sb="76" eb="77">
      <t>ニワ</t>
    </rPh>
    <rPh sb="80" eb="81">
      <t>アソ</t>
    </rPh>
    <rPh sb="90" eb="93">
      <t>フンイキ</t>
    </rPh>
    <rPh sb="94" eb="96">
      <t>ホイク</t>
    </rPh>
    <rPh sb="96" eb="97">
      <t>ショ</t>
    </rPh>
    <phoneticPr fontId="3"/>
  </si>
  <si>
    <t>ＴＥＬ　06-6858-2808
ＦＡＸ　06-6854-9533</t>
    <phoneticPr fontId="3"/>
  </si>
  <si>
    <t>0才からいる施設です。よろしくお願い致します。</t>
    <rPh sb="1" eb="2">
      <t>サイ</t>
    </rPh>
    <rPh sb="6" eb="8">
      <t>シセツ</t>
    </rPh>
    <rPh sb="16" eb="17">
      <t>ネガ</t>
    </rPh>
    <rPh sb="18" eb="19">
      <t>イタ</t>
    </rPh>
    <phoneticPr fontId="3"/>
  </si>
  <si>
    <t>主任
柳川 可奈絵</t>
    <rPh sb="3" eb="5">
      <t>ヤナカワ</t>
    </rPh>
    <rPh sb="6" eb="8">
      <t>カナ</t>
    </rPh>
    <rPh sb="8" eb="9">
      <t>エ</t>
    </rPh>
    <phoneticPr fontId="3"/>
  </si>
  <si>
    <t>Osaka Metro千日前線「阿波座駅」より
徒歩6分、「西長堀駅」より徒歩4分
またはOsaka Metro鶴見緑地線「西長堀駅」より
徒歩4分</t>
    <rPh sb="11" eb="15">
      <t>センニチマエセン</t>
    </rPh>
    <rPh sb="16" eb="19">
      <t>アワザ</t>
    </rPh>
    <rPh sb="19" eb="20">
      <t>エキ</t>
    </rPh>
    <rPh sb="24" eb="26">
      <t>トホ</t>
    </rPh>
    <rPh sb="27" eb="28">
      <t>フン</t>
    </rPh>
    <rPh sb="30" eb="33">
      <t>ニシナガホリ</t>
    </rPh>
    <rPh sb="33" eb="34">
      <t>エキ</t>
    </rPh>
    <rPh sb="37" eb="39">
      <t>トホ</t>
    </rPh>
    <rPh sb="40" eb="41">
      <t>フン</t>
    </rPh>
    <rPh sb="56" eb="61">
      <t>ツルミリョクチセン</t>
    </rPh>
    <rPh sb="62" eb="66">
      <t>ニシナガホリエキ</t>
    </rPh>
    <rPh sb="70" eb="72">
      <t>トホ</t>
    </rPh>
    <rPh sb="73" eb="74">
      <t>フン</t>
    </rPh>
    <phoneticPr fontId="3"/>
  </si>
  <si>
    <t>JR阪和線「久米田」駅・ＪＲ阪和線「下松駅」より
徒歩21分
または「下松」駅下車、南海バス「桜台中学校前」
・南海バス「尾生」より徒歩7分</t>
    <rPh sb="2" eb="4">
      <t>ハンワ</t>
    </rPh>
    <rPh sb="4" eb="5">
      <t>セン</t>
    </rPh>
    <rPh sb="6" eb="9">
      <t>クメダ</t>
    </rPh>
    <rPh sb="10" eb="11">
      <t>エキ</t>
    </rPh>
    <rPh sb="14" eb="17">
      <t>ハンワセン</t>
    </rPh>
    <rPh sb="18" eb="20">
      <t>シモマツ</t>
    </rPh>
    <rPh sb="20" eb="21">
      <t>エキ</t>
    </rPh>
    <rPh sb="25" eb="27">
      <t>トホ</t>
    </rPh>
    <rPh sb="29" eb="30">
      <t>フン</t>
    </rPh>
    <rPh sb="35" eb="37">
      <t>シモマツ</t>
    </rPh>
    <rPh sb="38" eb="39">
      <t>エキ</t>
    </rPh>
    <rPh sb="39" eb="41">
      <t>ゲシャ</t>
    </rPh>
    <rPh sb="42" eb="44">
      <t>ナンカイ</t>
    </rPh>
    <rPh sb="47" eb="49">
      <t>サクラダイ</t>
    </rPh>
    <rPh sb="49" eb="52">
      <t>チュウガッコウ</t>
    </rPh>
    <rPh sb="52" eb="53">
      <t>マエ</t>
    </rPh>
    <rPh sb="61" eb="62">
      <t>オ</t>
    </rPh>
    <rPh sb="62" eb="63">
      <t>イ</t>
    </rPh>
    <rPh sb="66" eb="68">
      <t>トホ</t>
    </rPh>
    <rPh sb="69" eb="70">
      <t>フン</t>
    </rPh>
    <phoneticPr fontId="3"/>
  </si>
  <si>
    <t>社会福祉法人 都島友の会
幼保連携型認定こども園
桜宮児童センター</t>
    <rPh sb="13" eb="17">
      <t>ヨウホレンケイ</t>
    </rPh>
    <rPh sb="17" eb="18">
      <t>ガタ</t>
    </rPh>
    <rPh sb="18" eb="20">
      <t>ニンテイ</t>
    </rPh>
    <rPh sb="23" eb="24">
      <t>エン</t>
    </rPh>
    <rPh sb="25" eb="26">
      <t>サクラ</t>
    </rPh>
    <phoneticPr fontId="3"/>
  </si>
  <si>
    <t>Osaka Metro御堂筋線「西中島南方駅」より
徒歩10分
阪急京都線「南方駅」より徒歩13分</t>
    <rPh sb="11" eb="15">
      <t>ミドウスジセン</t>
    </rPh>
    <rPh sb="16" eb="19">
      <t>ニシナカジマ</t>
    </rPh>
    <rPh sb="19" eb="21">
      <t>ミナミカタ</t>
    </rPh>
    <rPh sb="21" eb="22">
      <t>エキ</t>
    </rPh>
    <rPh sb="26" eb="28">
      <t>トホ</t>
    </rPh>
    <rPh sb="30" eb="31">
      <t>プン</t>
    </rPh>
    <rPh sb="32" eb="34">
      <t>ハンキュウ</t>
    </rPh>
    <rPh sb="34" eb="37">
      <t>キョウトセン</t>
    </rPh>
    <rPh sb="38" eb="40">
      <t>ミナミカタ</t>
    </rPh>
    <rPh sb="40" eb="41">
      <t>エキ</t>
    </rPh>
    <rPh sb="44" eb="46">
      <t>トホ</t>
    </rPh>
    <rPh sb="48" eb="49">
      <t>フン</t>
    </rPh>
    <phoneticPr fontId="3"/>
  </si>
  <si>
    <t>園長
三倉 敏浩</t>
    <rPh sb="3" eb="5">
      <t>ミクラ</t>
    </rPh>
    <rPh sb="6" eb="7">
      <t>トシ</t>
    </rPh>
    <rPh sb="7" eb="8">
      <t>ヒロ</t>
    </rPh>
    <phoneticPr fontId="3"/>
  </si>
  <si>
    <t>コロナ感染症の動向により変化します。</t>
    <rPh sb="3" eb="6">
      <t>カンセンショウ</t>
    </rPh>
    <rPh sb="7" eb="9">
      <t>ドウコウ</t>
    </rPh>
    <rPh sb="12" eb="14">
      <t>ヘンカ</t>
    </rPh>
    <phoneticPr fontId="2"/>
  </si>
  <si>
    <t>工藤 夏子</t>
    <rPh sb="0" eb="2">
      <t>クドウ</t>
    </rPh>
    <rPh sb="3" eb="5">
      <t>ナツコ</t>
    </rPh>
    <phoneticPr fontId="3"/>
  </si>
  <si>
    <t>新型コロナウイルス感染症の状況により受入をお断りする場合もございます。</t>
    <rPh sb="0" eb="2">
      <t>シンガタ</t>
    </rPh>
    <rPh sb="9" eb="12">
      <t>カンセンショウ</t>
    </rPh>
    <rPh sb="13" eb="15">
      <t>ジョウキョウ</t>
    </rPh>
    <rPh sb="18" eb="20">
      <t>ウケイレ</t>
    </rPh>
    <rPh sb="22" eb="23">
      <t>コトワ</t>
    </rPh>
    <rPh sb="26" eb="28">
      <t>バアイ</t>
    </rPh>
    <phoneticPr fontId="2"/>
  </si>
  <si>
    <t>緑の森の中、自然の多い園内で、0才～5才の元気いっぱいの子どもたちが待っています。</t>
    <rPh sb="0" eb="1">
      <t>ミドリ</t>
    </rPh>
    <rPh sb="2" eb="3">
      <t>モリ</t>
    </rPh>
    <rPh sb="4" eb="5">
      <t>ナカ</t>
    </rPh>
    <rPh sb="6" eb="8">
      <t>シゼン</t>
    </rPh>
    <rPh sb="9" eb="10">
      <t>オオ</t>
    </rPh>
    <rPh sb="11" eb="13">
      <t>エンナイ</t>
    </rPh>
    <rPh sb="16" eb="17">
      <t>サイ</t>
    </rPh>
    <rPh sb="19" eb="20">
      <t>サイ</t>
    </rPh>
    <rPh sb="21" eb="23">
      <t>ゲンキ</t>
    </rPh>
    <rPh sb="28" eb="29">
      <t>コ</t>
    </rPh>
    <rPh sb="34" eb="35">
      <t>マ</t>
    </rPh>
    <phoneticPr fontId="3"/>
  </si>
  <si>
    <t>20代～60代まで幅広い年代が活躍できる職場です。お気軽に体験に来て下さい。</t>
    <rPh sb="2" eb="3">
      <t>ダイ</t>
    </rPh>
    <rPh sb="6" eb="7">
      <t>ダイ</t>
    </rPh>
    <rPh sb="9" eb="11">
      <t>ハバヒロ</t>
    </rPh>
    <rPh sb="12" eb="14">
      <t>ネンダイ</t>
    </rPh>
    <rPh sb="15" eb="17">
      <t>カツヤク</t>
    </rPh>
    <rPh sb="20" eb="22">
      <t>ショクバ</t>
    </rPh>
    <rPh sb="26" eb="28">
      <t>キガル</t>
    </rPh>
    <rPh sb="29" eb="31">
      <t>タイケン</t>
    </rPh>
    <rPh sb="32" eb="33">
      <t>キ</t>
    </rPh>
    <rPh sb="34" eb="35">
      <t>クダ</t>
    </rPh>
    <phoneticPr fontId="3"/>
  </si>
  <si>
    <t>随時ですが、園行事・新型コロナウイルス感染症の状況等により、ご希望に添えない事あり。</t>
    <rPh sb="0" eb="2">
      <t>ズイジ</t>
    </rPh>
    <rPh sb="6" eb="7">
      <t>エン</t>
    </rPh>
    <rPh sb="7" eb="9">
      <t>ギョウジ</t>
    </rPh>
    <rPh sb="10" eb="12">
      <t>シンガタ</t>
    </rPh>
    <rPh sb="19" eb="22">
      <t>カンセンショウ</t>
    </rPh>
    <rPh sb="23" eb="25">
      <t>ジョウキョウ</t>
    </rPh>
    <rPh sb="25" eb="26">
      <t>ナド</t>
    </rPh>
    <rPh sb="31" eb="33">
      <t>キボウ</t>
    </rPh>
    <rPh sb="34" eb="35">
      <t>ソ</t>
    </rPh>
    <rPh sb="38" eb="39">
      <t>コト</t>
    </rPh>
    <phoneticPr fontId="3"/>
  </si>
  <si>
    <t>園長・主任
今西
結城</t>
    <rPh sb="9" eb="11">
      <t>ユイシロ</t>
    </rPh>
    <phoneticPr fontId="3"/>
  </si>
  <si>
    <t>行事日以外。日によりますので、ご相談下さい。</t>
    <rPh sb="0" eb="2">
      <t>ギョウジ</t>
    </rPh>
    <rPh sb="1" eb="2">
      <t>ズイコウ</t>
    </rPh>
    <rPh sb="2" eb="3">
      <t>ビ</t>
    </rPh>
    <rPh sb="3" eb="5">
      <t>イガイ</t>
    </rPh>
    <rPh sb="6" eb="7">
      <t>ヒ</t>
    </rPh>
    <rPh sb="16" eb="18">
      <t>ソウダン</t>
    </rPh>
    <rPh sb="18" eb="19">
      <t>クダ</t>
    </rPh>
    <phoneticPr fontId="3"/>
  </si>
  <si>
    <t>園長
財津 久美子</t>
    <rPh sb="0" eb="2">
      <t>エンチョウ</t>
    </rPh>
    <rPh sb="3" eb="5">
      <t>ザイツ</t>
    </rPh>
    <rPh sb="6" eb="9">
      <t>クミコ</t>
    </rPh>
    <phoneticPr fontId="3"/>
  </si>
  <si>
    <t>小規模保育園です。異年令児保育で、思いやりの心、優しさを育んでいます。子ども達と触れ合って楽しい1日を過ごしてみませんか？</t>
    <rPh sb="0" eb="3">
      <t>ショウキボ</t>
    </rPh>
    <rPh sb="3" eb="6">
      <t>ホイクエン</t>
    </rPh>
    <rPh sb="9" eb="10">
      <t>イ</t>
    </rPh>
    <rPh sb="10" eb="12">
      <t>ネンレイ</t>
    </rPh>
    <rPh sb="12" eb="13">
      <t>ジ</t>
    </rPh>
    <rPh sb="13" eb="15">
      <t>ホイク</t>
    </rPh>
    <rPh sb="17" eb="18">
      <t>オモ</t>
    </rPh>
    <rPh sb="22" eb="23">
      <t>ココロ</t>
    </rPh>
    <rPh sb="24" eb="25">
      <t>ヤサ</t>
    </rPh>
    <rPh sb="28" eb="29">
      <t>ハグク</t>
    </rPh>
    <rPh sb="35" eb="36">
      <t>コ</t>
    </rPh>
    <rPh sb="38" eb="39">
      <t>タチ</t>
    </rPh>
    <rPh sb="40" eb="41">
      <t>フ</t>
    </rPh>
    <rPh sb="42" eb="43">
      <t>ア</t>
    </rPh>
    <rPh sb="45" eb="46">
      <t>タノ</t>
    </rPh>
    <rPh sb="49" eb="50">
      <t>ヒ</t>
    </rPh>
    <rPh sb="51" eb="52">
      <t>ス</t>
    </rPh>
    <phoneticPr fontId="3"/>
  </si>
  <si>
    <t>コロナウイルス感染症拡大防止のため、受入れを中断させていただくことがあります。</t>
    <rPh sb="7" eb="10">
      <t>カンセンショウ</t>
    </rPh>
    <rPh sb="10" eb="12">
      <t>カクダイ</t>
    </rPh>
    <rPh sb="12" eb="14">
      <t>ボウシ</t>
    </rPh>
    <rPh sb="18" eb="20">
      <t>ウケイレ</t>
    </rPh>
    <rPh sb="22" eb="24">
      <t>チュウダン</t>
    </rPh>
    <phoneticPr fontId="2"/>
  </si>
  <si>
    <t>主幹保育教諭
舩津 奈緒子</t>
    <rPh sb="7" eb="9">
      <t>フナツ</t>
    </rPh>
    <rPh sb="11" eb="12">
      <t>オ</t>
    </rPh>
    <phoneticPr fontId="3"/>
  </si>
  <si>
    <t>保育の仕事が初めてという方も、久し振りの方も、ぜひ一度体験して子どもたちと過ごす楽しさを思い出してみてください。子どもたちと楽しく笑顔で遊び、充実した時間を過ごしましょう。お待ちしております。</t>
    <rPh sb="0" eb="2">
      <t>ホイク</t>
    </rPh>
    <rPh sb="3" eb="5">
      <t>シゴト</t>
    </rPh>
    <rPh sb="6" eb="7">
      <t>ハジ</t>
    </rPh>
    <rPh sb="12" eb="13">
      <t>カタ</t>
    </rPh>
    <rPh sb="15" eb="16">
      <t>ヒサ</t>
    </rPh>
    <rPh sb="17" eb="18">
      <t>フ</t>
    </rPh>
    <rPh sb="20" eb="21">
      <t>カタ</t>
    </rPh>
    <rPh sb="25" eb="27">
      <t>イチド</t>
    </rPh>
    <rPh sb="27" eb="29">
      <t>タイケン</t>
    </rPh>
    <rPh sb="31" eb="32">
      <t>コ</t>
    </rPh>
    <rPh sb="37" eb="38">
      <t>ス</t>
    </rPh>
    <rPh sb="40" eb="41">
      <t>タノ</t>
    </rPh>
    <rPh sb="44" eb="45">
      <t>オモ</t>
    </rPh>
    <rPh sb="46" eb="47">
      <t>ダ</t>
    </rPh>
    <rPh sb="56" eb="57">
      <t>コ</t>
    </rPh>
    <rPh sb="62" eb="63">
      <t>タノ</t>
    </rPh>
    <rPh sb="65" eb="67">
      <t>エガオ</t>
    </rPh>
    <rPh sb="68" eb="69">
      <t>アソ</t>
    </rPh>
    <rPh sb="71" eb="73">
      <t>ジュウジツ</t>
    </rPh>
    <rPh sb="75" eb="77">
      <t>ジカン</t>
    </rPh>
    <rPh sb="78" eb="79">
      <t>ス</t>
    </rPh>
    <rPh sb="87" eb="88">
      <t>マ</t>
    </rPh>
    <phoneticPr fontId="3"/>
  </si>
  <si>
    <t>コロナウイルス感染症の状況によります。</t>
    <rPh sb="7" eb="10">
      <t>カンセンショウ</t>
    </rPh>
    <rPh sb="11" eb="13">
      <t>ジョウキョウ</t>
    </rPh>
    <phoneticPr fontId="3"/>
  </si>
  <si>
    <t>大きな行事の前は場合により調整。基本的には随時行うが、新型コロナウイルス感染症の状況による。一度問い合わせて下さい。</t>
    <rPh sb="0" eb="1">
      <t>オオ</t>
    </rPh>
    <rPh sb="3" eb="5">
      <t>ギョウジ</t>
    </rPh>
    <rPh sb="6" eb="7">
      <t>マエ</t>
    </rPh>
    <rPh sb="8" eb="10">
      <t>バアイ</t>
    </rPh>
    <rPh sb="13" eb="15">
      <t>チョウセイ</t>
    </rPh>
    <rPh sb="16" eb="19">
      <t>キホンテキ</t>
    </rPh>
    <rPh sb="21" eb="23">
      <t>ズイジ</t>
    </rPh>
    <rPh sb="23" eb="24">
      <t>オコナ</t>
    </rPh>
    <rPh sb="27" eb="29">
      <t>シンガタ</t>
    </rPh>
    <rPh sb="36" eb="39">
      <t>カンセンショウ</t>
    </rPh>
    <rPh sb="40" eb="42">
      <t>ジョウキョウ</t>
    </rPh>
    <rPh sb="46" eb="48">
      <t>イチド</t>
    </rPh>
    <rPh sb="48" eb="49">
      <t>ト</t>
    </rPh>
    <rPh sb="50" eb="51">
      <t>ア</t>
    </rPh>
    <rPh sb="54" eb="55">
      <t>クダ</t>
    </rPh>
    <phoneticPr fontId="3"/>
  </si>
  <si>
    <t>事前に問い合わせて頂ければ対応します。</t>
    <rPh sb="0" eb="2">
      <t>ジゼン</t>
    </rPh>
    <rPh sb="3" eb="4">
      <t>ト</t>
    </rPh>
    <rPh sb="5" eb="6">
      <t>ア</t>
    </rPh>
    <rPh sb="9" eb="10">
      <t>イタダ</t>
    </rPh>
    <rPh sb="13" eb="15">
      <t>タイオウ</t>
    </rPh>
    <phoneticPr fontId="3"/>
  </si>
  <si>
    <t>園長
久野 弘美</t>
    <rPh sb="3" eb="5">
      <t>ヒサノ</t>
    </rPh>
    <rPh sb="6" eb="8">
      <t>ヒロミ</t>
    </rPh>
    <phoneticPr fontId="3"/>
  </si>
  <si>
    <t>新型コロナウイルス感染状況によっては、受け入れを控えさせていただく場合があります</t>
    <rPh sb="0" eb="2">
      <t>シンガタ</t>
    </rPh>
    <rPh sb="9" eb="11">
      <t>カンセン</t>
    </rPh>
    <rPh sb="11" eb="13">
      <t>ジョウキョウ</t>
    </rPh>
    <rPh sb="19" eb="20">
      <t>ウ</t>
    </rPh>
    <rPh sb="21" eb="22">
      <t>イ</t>
    </rPh>
    <rPh sb="24" eb="25">
      <t>ヒカ</t>
    </rPh>
    <rPh sb="33" eb="35">
      <t>バアイ</t>
    </rPh>
    <phoneticPr fontId="2"/>
  </si>
  <si>
    <t>当園は令和3年4月より保育園から幼保連携型認定こども園に移行した定員106名の施設です。当園は、子ども一人ひとりの成長過程を大切にする保育をずっと続けてきており、今後も変わりなく受け継がれていきます。子ども達が小さな一歩を積み重ねてやがて大きな実を結ぶための手助けを一緒にしてみませんか？</t>
    <rPh sb="0" eb="2">
      <t>トウエン</t>
    </rPh>
    <rPh sb="3" eb="5">
      <t>レイワ</t>
    </rPh>
    <phoneticPr fontId="2"/>
  </si>
  <si>
    <t>保育士のお仕事は、子どもと一緒にご自身も沢山の学びをし、生きがいを見い出されます。勇気をもって、お仕事してみて下さい。</t>
    <rPh sb="0" eb="3">
      <t>ホイクシ</t>
    </rPh>
    <rPh sb="5" eb="7">
      <t>シゴト</t>
    </rPh>
    <rPh sb="9" eb="10">
      <t>コ</t>
    </rPh>
    <rPh sb="13" eb="15">
      <t>イッショ</t>
    </rPh>
    <rPh sb="17" eb="19">
      <t>ジシン</t>
    </rPh>
    <rPh sb="20" eb="22">
      <t>タクサン</t>
    </rPh>
    <rPh sb="23" eb="24">
      <t>マナ</t>
    </rPh>
    <rPh sb="28" eb="29">
      <t>イ</t>
    </rPh>
    <rPh sb="33" eb="34">
      <t>ミ</t>
    </rPh>
    <rPh sb="35" eb="36">
      <t>ダ</t>
    </rPh>
    <rPh sb="41" eb="43">
      <t>ユウキ</t>
    </rPh>
    <rPh sb="49" eb="51">
      <t>シゴト</t>
    </rPh>
    <rPh sb="55" eb="56">
      <t>クダ</t>
    </rPh>
    <phoneticPr fontId="2"/>
  </si>
  <si>
    <t>園長
小谷 牧</t>
    <rPh sb="3" eb="5">
      <t>コタニ</t>
    </rPh>
    <rPh sb="6" eb="7">
      <t>マキ</t>
    </rPh>
    <phoneticPr fontId="3"/>
  </si>
  <si>
    <t>所長
河流（かわりゅう）</t>
    <rPh sb="3" eb="5">
      <t>カワリュウ</t>
    </rPh>
    <phoneticPr fontId="3"/>
  </si>
  <si>
    <t>新型コロナウイルス感染症の状況により、受入ができない場合もございます。</t>
    <rPh sb="0" eb="2">
      <t>シンガタ</t>
    </rPh>
    <rPh sb="9" eb="11">
      <t>カンセン</t>
    </rPh>
    <rPh sb="11" eb="12">
      <t>ショウ</t>
    </rPh>
    <rPh sb="13" eb="15">
      <t>ジョウキョウ</t>
    </rPh>
    <rPh sb="19" eb="21">
      <t>ウケイレ</t>
    </rPh>
    <rPh sb="26" eb="28">
      <t>バアイ</t>
    </rPh>
    <phoneticPr fontId="2"/>
  </si>
  <si>
    <t>園長
三舩 千里</t>
    <rPh sb="4" eb="5">
      <t>フネ</t>
    </rPh>
    <phoneticPr fontId="3"/>
  </si>
  <si>
    <t>保育の仕事に興味・関心のある方、子どもが好きな方、お気軽にお越し下さい。</t>
    <rPh sb="0" eb="2">
      <t>ホイク</t>
    </rPh>
    <rPh sb="3" eb="5">
      <t>シゴト</t>
    </rPh>
    <rPh sb="6" eb="8">
      <t>キョウミ</t>
    </rPh>
    <rPh sb="9" eb="11">
      <t>カンシン</t>
    </rPh>
    <rPh sb="14" eb="15">
      <t>カタ</t>
    </rPh>
    <rPh sb="16" eb="17">
      <t>コ</t>
    </rPh>
    <rPh sb="20" eb="21">
      <t>ス</t>
    </rPh>
    <rPh sb="23" eb="24">
      <t>カタ</t>
    </rPh>
    <rPh sb="26" eb="28">
      <t>キガル</t>
    </rPh>
    <rPh sb="30" eb="31">
      <t>コ</t>
    </rPh>
    <rPh sb="32" eb="33">
      <t>クダ</t>
    </rPh>
    <phoneticPr fontId="3"/>
  </si>
  <si>
    <t>0～2才児クラスまでの乳児施設です。子ども一人ひとりと丁寧に関わり、心と身体の育ちを支援する事ができます。体験を通して保育の魅力を是非味わって下さい。</t>
    <rPh sb="3" eb="5">
      <t>サイジ</t>
    </rPh>
    <rPh sb="11" eb="13">
      <t>ニュウジ</t>
    </rPh>
    <rPh sb="13" eb="15">
      <t>シセツ</t>
    </rPh>
    <rPh sb="18" eb="19">
      <t>コ</t>
    </rPh>
    <rPh sb="21" eb="23">
      <t>ヒトリ</t>
    </rPh>
    <rPh sb="27" eb="29">
      <t>テイネイ</t>
    </rPh>
    <rPh sb="30" eb="31">
      <t>カカ</t>
    </rPh>
    <rPh sb="34" eb="35">
      <t>ココロ</t>
    </rPh>
    <rPh sb="36" eb="38">
      <t>カラダ</t>
    </rPh>
    <rPh sb="39" eb="40">
      <t>ソダ</t>
    </rPh>
    <rPh sb="42" eb="44">
      <t>シエン</t>
    </rPh>
    <rPh sb="46" eb="47">
      <t>コト</t>
    </rPh>
    <rPh sb="53" eb="55">
      <t>タイケン</t>
    </rPh>
    <rPh sb="56" eb="57">
      <t>トオ</t>
    </rPh>
    <rPh sb="59" eb="61">
      <t>ホイク</t>
    </rPh>
    <rPh sb="62" eb="64">
      <t>ミリョク</t>
    </rPh>
    <rPh sb="65" eb="67">
      <t>ゼヒ</t>
    </rPh>
    <rPh sb="67" eb="68">
      <t>アジ</t>
    </rPh>
    <rPh sb="71" eb="72">
      <t>クダ</t>
    </rPh>
    <phoneticPr fontId="3"/>
  </si>
  <si>
    <t>新型コロナウイルス感染症対策の為、赤信号時以外</t>
    <rPh sb="0" eb="2">
      <t>シンガタ</t>
    </rPh>
    <rPh sb="9" eb="11">
      <t>カンセン</t>
    </rPh>
    <rPh sb="11" eb="12">
      <t>ショウ</t>
    </rPh>
    <rPh sb="12" eb="14">
      <t>タイサク</t>
    </rPh>
    <rPh sb="15" eb="16">
      <t>タメ</t>
    </rPh>
    <rPh sb="17" eb="20">
      <t>アカシンゴウ</t>
    </rPh>
    <rPh sb="20" eb="21">
      <t>トキ</t>
    </rPh>
    <rPh sb="21" eb="23">
      <t>イガイ</t>
    </rPh>
    <phoneticPr fontId="2"/>
  </si>
  <si>
    <t>自然豊かな環境の中にあり、0～5歳児定員154名の園です。保育体験を通じて、保育士・保育教諭として復職されるためのお手伝いができればと思っています。どうぞお気軽にお越しください。お待ちしています。</t>
    <rPh sb="0" eb="3">
      <t>シゼンユタ</t>
    </rPh>
    <rPh sb="5" eb="7">
      <t>カンキョウ</t>
    </rPh>
    <rPh sb="8" eb="9">
      <t>ナカ</t>
    </rPh>
    <rPh sb="16" eb="17">
      <t>サイ</t>
    </rPh>
    <rPh sb="17" eb="18">
      <t>ジ</t>
    </rPh>
    <rPh sb="18" eb="20">
      <t>テイイン</t>
    </rPh>
    <rPh sb="23" eb="24">
      <t>メイ</t>
    </rPh>
    <rPh sb="25" eb="26">
      <t>エン</t>
    </rPh>
    <rPh sb="29" eb="33">
      <t>ホイクタイケン</t>
    </rPh>
    <rPh sb="34" eb="35">
      <t>ツウ</t>
    </rPh>
    <rPh sb="38" eb="41">
      <t>ホイクシ</t>
    </rPh>
    <rPh sb="42" eb="46">
      <t>ホイクキョウユ</t>
    </rPh>
    <rPh sb="49" eb="51">
      <t>フクショク</t>
    </rPh>
    <rPh sb="58" eb="60">
      <t>テツダ</t>
    </rPh>
    <rPh sb="67" eb="68">
      <t>オモ</t>
    </rPh>
    <rPh sb="78" eb="80">
      <t>キガル</t>
    </rPh>
    <rPh sb="82" eb="83">
      <t>コ</t>
    </rPh>
    <rPh sb="90" eb="91">
      <t>マ</t>
    </rPh>
    <phoneticPr fontId="3"/>
  </si>
  <si>
    <t>フタバ学園は、全ての人たちにとって「楽しい保育園」「安らぎのもてる保育園」「信頼のできる保育園」をモットーに、子どもたちを取り巻くすべての人たちが楽しいこと。そして安らぎのもてる場所であること。それらを通して人々が信頼を寄せ、支えあうことのできるこども園を目指しています。私たちの仕事は、保護者・子どもたちをはじめ、周りと共に学び、成長する機会に恵まれているやりがいのある素晴らしい仕事です。ぜひ保育士体験にお越しください。</t>
    <rPh sb="3" eb="5">
      <t>ガクエン</t>
    </rPh>
    <rPh sb="7" eb="8">
      <t>スベ</t>
    </rPh>
    <rPh sb="10" eb="11">
      <t>ヒト</t>
    </rPh>
    <rPh sb="18" eb="19">
      <t>タノ</t>
    </rPh>
    <rPh sb="21" eb="23">
      <t>ホイク</t>
    </rPh>
    <rPh sb="23" eb="24">
      <t>エン</t>
    </rPh>
    <rPh sb="26" eb="27">
      <t>ヤス</t>
    </rPh>
    <rPh sb="33" eb="36">
      <t>ホイクエン</t>
    </rPh>
    <rPh sb="38" eb="40">
      <t>シンライ</t>
    </rPh>
    <rPh sb="44" eb="47">
      <t>ホイクエン</t>
    </rPh>
    <rPh sb="55" eb="56">
      <t>コ</t>
    </rPh>
    <rPh sb="61" eb="62">
      <t>ト</t>
    </rPh>
    <rPh sb="63" eb="64">
      <t>マ</t>
    </rPh>
    <rPh sb="69" eb="70">
      <t>ヒト</t>
    </rPh>
    <rPh sb="73" eb="74">
      <t>タノ</t>
    </rPh>
    <rPh sb="82" eb="83">
      <t>ヤス</t>
    </rPh>
    <rPh sb="89" eb="91">
      <t>バショ</t>
    </rPh>
    <rPh sb="101" eb="102">
      <t>トオ</t>
    </rPh>
    <rPh sb="104" eb="106">
      <t>ヒトビト</t>
    </rPh>
    <rPh sb="107" eb="109">
      <t>シンライ</t>
    </rPh>
    <rPh sb="110" eb="111">
      <t>ヨ</t>
    </rPh>
    <rPh sb="113" eb="114">
      <t>ササ</t>
    </rPh>
    <rPh sb="126" eb="127">
      <t>エン</t>
    </rPh>
    <rPh sb="128" eb="130">
      <t>メザ</t>
    </rPh>
    <rPh sb="136" eb="137">
      <t>ワタシ</t>
    </rPh>
    <rPh sb="140" eb="142">
      <t>シゴト</t>
    </rPh>
    <rPh sb="144" eb="147">
      <t>ホゴシャ</t>
    </rPh>
    <rPh sb="148" eb="149">
      <t>コ</t>
    </rPh>
    <rPh sb="158" eb="159">
      <t>マワ</t>
    </rPh>
    <rPh sb="161" eb="162">
      <t>トモ</t>
    </rPh>
    <rPh sb="163" eb="164">
      <t>マナ</t>
    </rPh>
    <rPh sb="166" eb="168">
      <t>セイチョウ</t>
    </rPh>
    <rPh sb="170" eb="172">
      <t>キカイ</t>
    </rPh>
    <rPh sb="173" eb="174">
      <t>メグ</t>
    </rPh>
    <rPh sb="186" eb="188">
      <t>スバ</t>
    </rPh>
    <rPh sb="191" eb="193">
      <t>シゴト</t>
    </rPh>
    <rPh sb="198" eb="201">
      <t>ホイクシ</t>
    </rPh>
    <rPh sb="201" eb="203">
      <t>タイケン</t>
    </rPh>
    <rPh sb="205" eb="206">
      <t>コ</t>
    </rPh>
    <phoneticPr fontId="3"/>
  </si>
  <si>
    <t>主幹保育教諭
本村 規子</t>
    <phoneticPr fontId="3"/>
  </si>
  <si>
    <t>新型コロナウイルス感染症の状況により受け入れできないことがございます。</t>
    <rPh sb="0" eb="2">
      <t>シンガタ</t>
    </rPh>
    <rPh sb="9" eb="12">
      <t>カンセンショウ</t>
    </rPh>
    <rPh sb="13" eb="15">
      <t>ジョウキョウ</t>
    </rPh>
    <rPh sb="18" eb="19">
      <t>ウ</t>
    </rPh>
    <rPh sb="20" eb="21">
      <t>イ</t>
    </rPh>
    <phoneticPr fontId="2"/>
  </si>
  <si>
    <t>主任
田巻 尚子</t>
    <rPh sb="6" eb="8">
      <t>ナオコ</t>
    </rPh>
    <phoneticPr fontId="3"/>
  </si>
  <si>
    <t>主任
仲川 規子</t>
    <phoneticPr fontId="3"/>
  </si>
  <si>
    <t>7～８月は、水遊びやプール活動、すいか割り等夏ならではの活動を楽しんでいます。9～12月頃は、運動会に向けての取り組みや、作品作り等皆で経験します。1～2月は、発表会に向けて楽器に触れたり、劇あそびなどに取り組むことが増え、年間を通して子ども達の成長を間近に感じることもできます。野菜やお花を育てたり、ミニクッキング、体操や英会話、絵本、おにごっこ、サッカー、ドッチボール等、得意なことで子ども達に関わってみて下さい。</t>
    <rPh sb="3" eb="4">
      <t>ツキ</t>
    </rPh>
    <rPh sb="6" eb="8">
      <t>ミズアソ</t>
    </rPh>
    <rPh sb="13" eb="15">
      <t>カツドウ</t>
    </rPh>
    <rPh sb="19" eb="20">
      <t>ワリ</t>
    </rPh>
    <rPh sb="21" eb="22">
      <t>ナド</t>
    </rPh>
    <rPh sb="22" eb="23">
      <t>ナツ</t>
    </rPh>
    <rPh sb="28" eb="30">
      <t>カツドウ</t>
    </rPh>
    <rPh sb="31" eb="32">
      <t>タノ</t>
    </rPh>
    <rPh sb="43" eb="44">
      <t>ツキ</t>
    </rPh>
    <rPh sb="44" eb="45">
      <t>ゴロ</t>
    </rPh>
    <rPh sb="47" eb="50">
      <t>ウンドウカイ</t>
    </rPh>
    <rPh sb="51" eb="52">
      <t>ム</t>
    </rPh>
    <rPh sb="55" eb="56">
      <t>ト</t>
    </rPh>
    <rPh sb="57" eb="58">
      <t>ク</t>
    </rPh>
    <rPh sb="61" eb="63">
      <t>サクヒン</t>
    </rPh>
    <rPh sb="63" eb="64">
      <t>ヅク</t>
    </rPh>
    <rPh sb="65" eb="66">
      <t>ナド</t>
    </rPh>
    <rPh sb="66" eb="67">
      <t>ミナ</t>
    </rPh>
    <rPh sb="68" eb="70">
      <t>ケイケン</t>
    </rPh>
    <rPh sb="77" eb="78">
      <t>ツキ</t>
    </rPh>
    <rPh sb="80" eb="83">
      <t>ハッピョウカイ</t>
    </rPh>
    <rPh sb="84" eb="85">
      <t>ム</t>
    </rPh>
    <rPh sb="87" eb="89">
      <t>ガッキ</t>
    </rPh>
    <rPh sb="90" eb="91">
      <t>フ</t>
    </rPh>
    <rPh sb="95" eb="96">
      <t>ゲキ</t>
    </rPh>
    <rPh sb="102" eb="103">
      <t>ト</t>
    </rPh>
    <rPh sb="104" eb="105">
      <t>ク</t>
    </rPh>
    <rPh sb="109" eb="110">
      <t>フ</t>
    </rPh>
    <rPh sb="112" eb="114">
      <t>ネンカン</t>
    </rPh>
    <rPh sb="115" eb="116">
      <t>トオ</t>
    </rPh>
    <rPh sb="118" eb="119">
      <t>コ</t>
    </rPh>
    <rPh sb="121" eb="122">
      <t>タチ</t>
    </rPh>
    <rPh sb="123" eb="125">
      <t>セイチョウ</t>
    </rPh>
    <rPh sb="126" eb="128">
      <t>マヂカ</t>
    </rPh>
    <rPh sb="129" eb="130">
      <t>カン</t>
    </rPh>
    <rPh sb="140" eb="142">
      <t>ヤサイ</t>
    </rPh>
    <rPh sb="144" eb="145">
      <t>ハナ</t>
    </rPh>
    <rPh sb="146" eb="147">
      <t>ソダ</t>
    </rPh>
    <rPh sb="159" eb="161">
      <t>タイソウ</t>
    </rPh>
    <rPh sb="162" eb="165">
      <t>エイカイワ</t>
    </rPh>
    <rPh sb="166" eb="168">
      <t>エホン</t>
    </rPh>
    <rPh sb="186" eb="187">
      <t>ナド</t>
    </rPh>
    <rPh sb="188" eb="190">
      <t>トクイ</t>
    </rPh>
    <rPh sb="194" eb="195">
      <t>コ</t>
    </rPh>
    <rPh sb="197" eb="198">
      <t>タチ</t>
    </rPh>
    <rPh sb="199" eb="200">
      <t>カカ</t>
    </rPh>
    <rPh sb="205" eb="206">
      <t>クダ</t>
    </rPh>
    <phoneticPr fontId="3"/>
  </si>
  <si>
    <t>主任
上田 瑛士</t>
    <rPh sb="3" eb="5">
      <t>ウエダ</t>
    </rPh>
    <rPh sb="6" eb="7">
      <t>エイ</t>
    </rPh>
    <rPh sb="7" eb="8">
      <t>シ</t>
    </rPh>
    <phoneticPr fontId="3"/>
  </si>
  <si>
    <t>八尾市役所
こども若者部
こども施設運営課
山田</t>
    <rPh sb="9" eb="11">
      <t>ワカモノ</t>
    </rPh>
    <rPh sb="18" eb="20">
      <t>ウンエイ</t>
    </rPh>
    <phoneticPr fontId="3"/>
  </si>
  <si>
    <t>行事などに重ならない時期で、八尾市役所の担当課（こども施設運営課）で日程調整の上、受け入れ決定させていただきます。</t>
    <rPh sb="14" eb="17">
      <t>ヤオシ</t>
    </rPh>
    <rPh sb="17" eb="19">
      <t>ヤクショ</t>
    </rPh>
    <rPh sb="20" eb="23">
      <t>タントウカ</t>
    </rPh>
    <rPh sb="27" eb="29">
      <t>シセツ</t>
    </rPh>
    <rPh sb="29" eb="31">
      <t>ウンエイ</t>
    </rPh>
    <rPh sb="31" eb="32">
      <t>カ</t>
    </rPh>
    <rPh sb="34" eb="36">
      <t>ニッテイ</t>
    </rPh>
    <rPh sb="36" eb="38">
      <t>チョウセイ</t>
    </rPh>
    <rPh sb="39" eb="40">
      <t>ウエ</t>
    </rPh>
    <rPh sb="41" eb="42">
      <t>ウ</t>
    </rPh>
    <rPh sb="43" eb="44">
      <t>イ</t>
    </rPh>
    <rPh sb="45" eb="47">
      <t>ケッテイ</t>
    </rPh>
    <phoneticPr fontId="3"/>
  </si>
  <si>
    <t>園長
中野 薫</t>
    <rPh sb="3" eb="5">
      <t>ナカノ</t>
    </rPh>
    <rPh sb="6" eb="7">
      <t>カオル</t>
    </rPh>
    <phoneticPr fontId="3"/>
  </si>
  <si>
    <t>未来ある子どもたちの為に持っている資格をいかしましょう。あなたの豊かな愛情が必要です。</t>
    <phoneticPr fontId="2"/>
  </si>
  <si>
    <t>社会福祉法人幸悠会は本園千塚こども園と分園くねあ保育園、姉妹園ゆめの子保育園と分園にじのこ保育園、姉妹園龍華こども園と分園とらの子保育園、姉妹園美加の台保育園、ひかりまち保育園、みゆきこども学院の6施設3分園よりなる法人です。子ども達と楽しい時間を体験しに来て下さい。</t>
    <rPh sb="0" eb="6">
      <t>シャカイフクシホウジン</t>
    </rPh>
    <rPh sb="6" eb="7">
      <t>サチ</t>
    </rPh>
    <rPh sb="7" eb="8">
      <t>ユウ</t>
    </rPh>
    <rPh sb="8" eb="9">
      <t>カイ</t>
    </rPh>
    <rPh sb="10" eb="11">
      <t>ホン</t>
    </rPh>
    <rPh sb="11" eb="12">
      <t>エン</t>
    </rPh>
    <rPh sb="12" eb="14">
      <t>チヅカ</t>
    </rPh>
    <rPh sb="17" eb="18">
      <t>エン</t>
    </rPh>
    <rPh sb="19" eb="21">
      <t>ブンエン</t>
    </rPh>
    <rPh sb="24" eb="27">
      <t>ホイクエン</t>
    </rPh>
    <rPh sb="28" eb="30">
      <t>シマイ</t>
    </rPh>
    <rPh sb="30" eb="31">
      <t>エン</t>
    </rPh>
    <rPh sb="34" eb="35">
      <t>コ</t>
    </rPh>
    <rPh sb="35" eb="38">
      <t>ホイクエン</t>
    </rPh>
    <rPh sb="39" eb="41">
      <t>ブンエン</t>
    </rPh>
    <rPh sb="45" eb="48">
      <t>ホイクエン</t>
    </rPh>
    <rPh sb="49" eb="51">
      <t>シマイ</t>
    </rPh>
    <rPh sb="51" eb="52">
      <t>エン</t>
    </rPh>
    <rPh sb="52" eb="53">
      <t>リュウ</t>
    </rPh>
    <rPh sb="53" eb="54">
      <t>カ</t>
    </rPh>
    <rPh sb="59" eb="61">
      <t>ブンエン</t>
    </rPh>
    <rPh sb="64" eb="65">
      <t>コ</t>
    </rPh>
    <rPh sb="65" eb="68">
      <t>ホイクエン</t>
    </rPh>
    <rPh sb="69" eb="71">
      <t>シマイ</t>
    </rPh>
    <rPh sb="71" eb="72">
      <t>エン</t>
    </rPh>
    <rPh sb="72" eb="74">
      <t>ミカ</t>
    </rPh>
    <rPh sb="75" eb="76">
      <t>ダイ</t>
    </rPh>
    <rPh sb="76" eb="79">
      <t>ホイクエン</t>
    </rPh>
    <rPh sb="85" eb="88">
      <t>ホイクエン</t>
    </rPh>
    <rPh sb="95" eb="97">
      <t>ガクイン</t>
    </rPh>
    <rPh sb="99" eb="101">
      <t>シセツ</t>
    </rPh>
    <rPh sb="102" eb="104">
      <t>ブンエン</t>
    </rPh>
    <rPh sb="108" eb="110">
      <t>ホウジン</t>
    </rPh>
    <rPh sb="113" eb="114">
      <t>コ</t>
    </rPh>
    <rPh sb="116" eb="117">
      <t>タチ</t>
    </rPh>
    <rPh sb="118" eb="119">
      <t>タノ</t>
    </rPh>
    <rPh sb="121" eb="123">
      <t>ジカン</t>
    </rPh>
    <rPh sb="124" eb="126">
      <t>タイケン</t>
    </rPh>
    <rPh sb="128" eb="129">
      <t>キ</t>
    </rPh>
    <rPh sb="130" eb="131">
      <t>シタ</t>
    </rPh>
    <phoneticPr fontId="3"/>
  </si>
  <si>
    <t>主任
柳内 美帆子</t>
    <rPh sb="3" eb="5">
      <t>ヤナギウチ</t>
    </rPh>
    <rPh sb="6" eb="7">
      <t>ミ</t>
    </rPh>
    <rPh sb="7" eb="8">
      <t>ホ</t>
    </rPh>
    <rPh sb="8" eb="9">
      <t>コ</t>
    </rPh>
    <phoneticPr fontId="3"/>
  </si>
  <si>
    <t>園長
中西 江利子</t>
    <rPh sb="3" eb="5">
      <t>ナカニシ</t>
    </rPh>
    <rPh sb="6" eb="9">
      <t>エリコ</t>
    </rPh>
    <phoneticPr fontId="3"/>
  </si>
  <si>
    <t>コロナの感染状況とそれに対するコロナの防止対策が可能な時期のみ応相談。</t>
    <rPh sb="4" eb="8">
      <t>カンセンジョウキョウ</t>
    </rPh>
    <rPh sb="12" eb="13">
      <t>タイ</t>
    </rPh>
    <rPh sb="19" eb="23">
      <t>ボウシタイサク</t>
    </rPh>
    <rPh sb="24" eb="26">
      <t>カノウ</t>
    </rPh>
    <rPh sb="27" eb="29">
      <t>ジキ</t>
    </rPh>
    <rPh sb="31" eb="34">
      <t>オウソウダン</t>
    </rPh>
    <phoneticPr fontId="2"/>
  </si>
  <si>
    <t>所長
松本 充代</t>
    <rPh sb="3" eb="5">
      <t>マツモト</t>
    </rPh>
    <rPh sb="6" eb="7">
      <t>ミツル</t>
    </rPh>
    <rPh sb="7" eb="8">
      <t>ヨ</t>
    </rPh>
    <phoneticPr fontId="3"/>
  </si>
  <si>
    <t>園長
濱田 光枝</t>
    <rPh sb="0" eb="2">
      <t>エンチョウ</t>
    </rPh>
    <rPh sb="3" eb="5">
      <t>ハマダ</t>
    </rPh>
    <rPh sb="6" eb="7">
      <t>ヒカ</t>
    </rPh>
    <rPh sb="7" eb="8">
      <t>エダ</t>
    </rPh>
    <phoneticPr fontId="3"/>
  </si>
  <si>
    <t>園長
田嶋 みか</t>
    <rPh sb="0" eb="2">
      <t>エンチョウ</t>
    </rPh>
    <phoneticPr fontId="3"/>
  </si>
  <si>
    <t>6月以降（7、8月除く）11月頃まで。（新型コロナウイルス感染症の状況によりお断りする場合もあります）</t>
    <rPh sb="1" eb="2">
      <t>ツキ</t>
    </rPh>
    <rPh sb="2" eb="4">
      <t>イコウ</t>
    </rPh>
    <rPh sb="8" eb="9">
      <t>ガツ</t>
    </rPh>
    <rPh sb="9" eb="10">
      <t>ノゾ</t>
    </rPh>
    <rPh sb="14" eb="15">
      <t>ガツ</t>
    </rPh>
    <rPh sb="15" eb="16">
      <t>ゴロ</t>
    </rPh>
    <rPh sb="20" eb="22">
      <t>シンガタ</t>
    </rPh>
    <rPh sb="29" eb="32">
      <t>カンセンショウ</t>
    </rPh>
    <rPh sb="33" eb="35">
      <t>ジョウキョウ</t>
    </rPh>
    <rPh sb="39" eb="40">
      <t>コトワ</t>
    </rPh>
    <rPh sb="43" eb="45">
      <t>バアイ</t>
    </rPh>
    <phoneticPr fontId="3"/>
  </si>
  <si>
    <t>園長
上坂元 江理子</t>
    <phoneticPr fontId="3"/>
  </si>
  <si>
    <t>副園長
久保 奈緒子</t>
    <rPh sb="4" eb="6">
      <t>クボ</t>
    </rPh>
    <rPh sb="7" eb="10">
      <t>ナオコ</t>
    </rPh>
    <phoneticPr fontId="3"/>
  </si>
  <si>
    <t>保育園は、コロナ禍でもずっと開園していました。社会に必要とされていることを強く感じた一年でした。何といってもこども達の成長を応援するお仕事ですので、日々喜びにあふれています。難しいことは皆で考えて乗り越えて頑張りましょう。</t>
    <rPh sb="0" eb="3">
      <t>ホイクエン</t>
    </rPh>
    <rPh sb="8" eb="9">
      <t>カ</t>
    </rPh>
    <rPh sb="14" eb="16">
      <t>カイエン</t>
    </rPh>
    <rPh sb="23" eb="25">
      <t>シャカイ</t>
    </rPh>
    <rPh sb="26" eb="28">
      <t>ヒツヨウ</t>
    </rPh>
    <rPh sb="37" eb="38">
      <t>ツヨ</t>
    </rPh>
    <rPh sb="39" eb="40">
      <t>カン</t>
    </rPh>
    <rPh sb="42" eb="44">
      <t>イチネン</t>
    </rPh>
    <rPh sb="48" eb="49">
      <t>ナニ</t>
    </rPh>
    <rPh sb="57" eb="58">
      <t>タチ</t>
    </rPh>
    <rPh sb="59" eb="61">
      <t>セイチョウ</t>
    </rPh>
    <rPh sb="62" eb="64">
      <t>オウエン</t>
    </rPh>
    <rPh sb="67" eb="69">
      <t>シゴト</t>
    </rPh>
    <rPh sb="74" eb="76">
      <t>ヒビ</t>
    </rPh>
    <rPh sb="76" eb="77">
      <t>ヨロコ</t>
    </rPh>
    <rPh sb="87" eb="88">
      <t>ムズカ</t>
    </rPh>
    <rPh sb="93" eb="94">
      <t>ミナ</t>
    </rPh>
    <rPh sb="95" eb="96">
      <t>カンガ</t>
    </rPh>
    <rPh sb="98" eb="99">
      <t>ノ</t>
    </rPh>
    <rPh sb="100" eb="101">
      <t>コ</t>
    </rPh>
    <rPh sb="103" eb="105">
      <t>ガンバ</t>
    </rPh>
    <phoneticPr fontId="3"/>
  </si>
  <si>
    <t>私たちは、一人一人の子どもが持っている「成長する力」を信じ、かけがえのない「今」を大切にする教育・保育をすすめます。ぜひ保育の楽しさを体験してください。</t>
    <rPh sb="0" eb="1">
      <t>ワタシ</t>
    </rPh>
    <rPh sb="5" eb="7">
      <t>ヒトリ</t>
    </rPh>
    <rPh sb="7" eb="9">
      <t>ヒトリ</t>
    </rPh>
    <rPh sb="10" eb="11">
      <t>コ</t>
    </rPh>
    <rPh sb="14" eb="15">
      <t>モ</t>
    </rPh>
    <rPh sb="20" eb="22">
      <t>セイチョウ</t>
    </rPh>
    <rPh sb="24" eb="25">
      <t>チカラ</t>
    </rPh>
    <rPh sb="27" eb="28">
      <t>シン</t>
    </rPh>
    <rPh sb="38" eb="39">
      <t>イマ</t>
    </rPh>
    <rPh sb="41" eb="43">
      <t>タイセツ</t>
    </rPh>
    <rPh sb="46" eb="48">
      <t>キョウイク</t>
    </rPh>
    <rPh sb="49" eb="51">
      <t>ホイク</t>
    </rPh>
    <rPh sb="60" eb="62">
      <t>ホイク</t>
    </rPh>
    <rPh sb="63" eb="64">
      <t>タノ</t>
    </rPh>
    <rPh sb="67" eb="69">
      <t>タイケン</t>
    </rPh>
    <phoneticPr fontId="3"/>
  </si>
  <si>
    <t>新型コロナの動向で中止になることもあります。</t>
    <rPh sb="0" eb="2">
      <t>シンガタ</t>
    </rPh>
    <rPh sb="6" eb="8">
      <t>ドウコウ</t>
    </rPh>
    <rPh sb="9" eb="11">
      <t>チュウシ</t>
    </rPh>
    <phoneticPr fontId="2"/>
  </si>
  <si>
    <t>時期による</t>
    <rPh sb="0" eb="2">
      <t>ジキ</t>
    </rPh>
    <phoneticPr fontId="3"/>
  </si>
  <si>
    <t>副園長
阪口 梨沙</t>
    <rPh sb="0" eb="3">
      <t>フクエンチョウ</t>
    </rPh>
    <rPh sb="4" eb="6">
      <t>サカグチ</t>
    </rPh>
    <rPh sb="7" eb="9">
      <t>リサ</t>
    </rPh>
    <phoneticPr fontId="2"/>
  </si>
  <si>
    <t>ひとりひとりの個性を大切にした保育を行っています。広い園庭でのびのび遊ぶこどもたちと一緒に、ぜひ過ごしてみてください。</t>
    <rPh sb="7" eb="9">
      <t>コセイ</t>
    </rPh>
    <rPh sb="10" eb="12">
      <t>タイセツ</t>
    </rPh>
    <rPh sb="15" eb="17">
      <t>ホイク</t>
    </rPh>
    <rPh sb="18" eb="19">
      <t>オコナ</t>
    </rPh>
    <rPh sb="25" eb="26">
      <t>ヒロ</t>
    </rPh>
    <rPh sb="27" eb="29">
      <t>エンテイ</t>
    </rPh>
    <rPh sb="34" eb="35">
      <t>アソ</t>
    </rPh>
    <rPh sb="42" eb="44">
      <t>イッショ</t>
    </rPh>
    <rPh sb="48" eb="49">
      <t>ス</t>
    </rPh>
    <phoneticPr fontId="3"/>
  </si>
  <si>
    <t>主幹
髙道 裕子</t>
    <rPh sb="3" eb="4">
      <t>ダカイ</t>
    </rPh>
    <rPh sb="4" eb="5">
      <t>ミチ</t>
    </rPh>
    <rPh sb="6" eb="8">
      <t>ユウコ</t>
    </rPh>
    <phoneticPr fontId="3"/>
  </si>
  <si>
    <r>
      <t xml:space="preserve">岸和田市
子ども家庭応援部
</t>
    </r>
    <r>
      <rPr>
        <sz val="9"/>
        <color indexed="8"/>
        <rFont val="ＭＳ Ｐゴシック"/>
        <family val="3"/>
        <charset val="128"/>
      </rPr>
      <t>子育て施設課
施設運営担当
忠野</t>
    </r>
    <rPh sb="5" eb="6">
      <t>コ</t>
    </rPh>
    <rPh sb="8" eb="10">
      <t>カテイ</t>
    </rPh>
    <phoneticPr fontId="3"/>
  </si>
  <si>
    <t>現在、新型コロナウイルス感染症の拡大防止のため、保育士体験の受入れは中止しております。</t>
    <rPh sb="0" eb="2">
      <t>ゲンザイ</t>
    </rPh>
    <rPh sb="3" eb="5">
      <t>シンガタ</t>
    </rPh>
    <rPh sb="12" eb="15">
      <t>カンセンショウ</t>
    </rPh>
    <rPh sb="16" eb="18">
      <t>カクダイ</t>
    </rPh>
    <rPh sb="18" eb="20">
      <t>ボウシ</t>
    </rPh>
    <rPh sb="24" eb="27">
      <t>ホイクシ</t>
    </rPh>
    <rPh sb="27" eb="29">
      <t>タイケン</t>
    </rPh>
    <rPh sb="30" eb="32">
      <t>ウケイ</t>
    </rPh>
    <rPh sb="34" eb="36">
      <t>チュウシ</t>
    </rPh>
    <phoneticPr fontId="3"/>
  </si>
  <si>
    <t>指定あり</t>
    <rPh sb="0" eb="2">
      <t>シテイ</t>
    </rPh>
    <phoneticPr fontId="2"/>
  </si>
  <si>
    <t>お城や公園が近くにある、恵まれた環境の中、子ども達は元気一杯に過ごしています。体験実習を通してかわいい子ども達のパワーを一緒に感じてみませんか。実習担当専任が、丁寧に説明させて頂きます。</t>
    <rPh sb="1" eb="2">
      <t>シロ</t>
    </rPh>
    <rPh sb="3" eb="5">
      <t>コウエン</t>
    </rPh>
    <rPh sb="6" eb="7">
      <t>チカ</t>
    </rPh>
    <rPh sb="12" eb="13">
      <t>メグ</t>
    </rPh>
    <rPh sb="16" eb="18">
      <t>カンキョウ</t>
    </rPh>
    <rPh sb="19" eb="20">
      <t>ナカ</t>
    </rPh>
    <rPh sb="21" eb="22">
      <t>コ</t>
    </rPh>
    <rPh sb="24" eb="25">
      <t>タチ</t>
    </rPh>
    <rPh sb="26" eb="28">
      <t>ゲンキ</t>
    </rPh>
    <rPh sb="28" eb="30">
      <t>イッパイ</t>
    </rPh>
    <rPh sb="31" eb="32">
      <t>ス</t>
    </rPh>
    <rPh sb="39" eb="43">
      <t>タイケンジッシュウ</t>
    </rPh>
    <rPh sb="44" eb="45">
      <t>トオ</t>
    </rPh>
    <rPh sb="51" eb="52">
      <t>コ</t>
    </rPh>
    <rPh sb="54" eb="55">
      <t>タチ</t>
    </rPh>
    <rPh sb="60" eb="62">
      <t>イッショ</t>
    </rPh>
    <rPh sb="63" eb="64">
      <t>カン</t>
    </rPh>
    <rPh sb="72" eb="76">
      <t>ジッシュウタントウ</t>
    </rPh>
    <rPh sb="76" eb="78">
      <t>センニン</t>
    </rPh>
    <rPh sb="80" eb="82">
      <t>テイネイ</t>
    </rPh>
    <rPh sb="83" eb="85">
      <t>セツメイ</t>
    </rPh>
    <rPh sb="88" eb="89">
      <t>イタダ</t>
    </rPh>
    <phoneticPr fontId="2"/>
  </si>
  <si>
    <t>受入可能時期についてはコロナ感染状況をみて判断していく</t>
    <rPh sb="0" eb="2">
      <t>ウケイ</t>
    </rPh>
    <rPh sb="2" eb="4">
      <t>カノウ</t>
    </rPh>
    <rPh sb="4" eb="6">
      <t>ジキ</t>
    </rPh>
    <rPh sb="14" eb="18">
      <t>カンセンジョウキョウ</t>
    </rPh>
    <rPh sb="21" eb="23">
      <t>ハンダン</t>
    </rPh>
    <phoneticPr fontId="2"/>
  </si>
  <si>
    <t>〒531-0076
大阪市北区大淀中3丁目
11-32
ドリーム北三番館1F</t>
    <rPh sb="14" eb="16">
      <t>キタク</t>
    </rPh>
    <rPh sb="16" eb="18">
      <t>オオヨド</t>
    </rPh>
    <rPh sb="18" eb="19">
      <t>ナカ</t>
    </rPh>
    <rPh sb="20" eb="22">
      <t>チョウメ</t>
    </rPh>
    <rPh sb="33" eb="34">
      <t>キタ</t>
    </rPh>
    <rPh sb="34" eb="37">
      <t>サンバンカン</t>
    </rPh>
    <phoneticPr fontId="3"/>
  </si>
  <si>
    <t>コロナ感染症対策の為、現時点では受入れ不可です。</t>
    <phoneticPr fontId="3"/>
  </si>
  <si>
    <t>コロナ感染症対策の為、現時点では受入れ不可です。</t>
    <phoneticPr fontId="2"/>
  </si>
  <si>
    <t>企業主導型保育所</t>
    <rPh sb="0" eb="2">
      <t>キギョウ</t>
    </rPh>
    <rPh sb="2" eb="5">
      <t>シュドウガタ</t>
    </rPh>
    <rPh sb="5" eb="7">
      <t>ホイク</t>
    </rPh>
    <rPh sb="7" eb="8">
      <t>ショ</t>
    </rPh>
    <phoneticPr fontId="3"/>
  </si>
  <si>
    <t>職員、子どもたちの笑顔で溢れる保育園です。体験される際には丁寧に対応させていただきます。参加をお待ちしています！</t>
    <rPh sb="0" eb="2">
      <t>ショクイン</t>
    </rPh>
    <rPh sb="3" eb="4">
      <t>コ</t>
    </rPh>
    <rPh sb="9" eb="11">
      <t>エガオ</t>
    </rPh>
    <rPh sb="12" eb="13">
      <t>アフ</t>
    </rPh>
    <rPh sb="15" eb="18">
      <t>ホイクエン</t>
    </rPh>
    <rPh sb="21" eb="23">
      <t>タイケン</t>
    </rPh>
    <rPh sb="26" eb="27">
      <t>サイ</t>
    </rPh>
    <rPh sb="29" eb="31">
      <t>テイネイ</t>
    </rPh>
    <rPh sb="32" eb="34">
      <t>タイオウ</t>
    </rPh>
    <rPh sb="44" eb="46">
      <t>サンカ</t>
    </rPh>
    <rPh sb="48" eb="49">
      <t>マ</t>
    </rPh>
    <phoneticPr fontId="3"/>
  </si>
  <si>
    <t>副園長
森川 美希</t>
    <phoneticPr fontId="3"/>
  </si>
  <si>
    <t>施設長
松本 祥子</t>
    <rPh sb="0" eb="2">
      <t>シセツ</t>
    </rPh>
    <rPh sb="2" eb="3">
      <t>チョウ</t>
    </rPh>
    <rPh sb="4" eb="6">
      <t>マツモト</t>
    </rPh>
    <rPh sb="7" eb="9">
      <t>ショウコ</t>
    </rPh>
    <phoneticPr fontId="3"/>
  </si>
  <si>
    <t>0～5歳児定員60名のこども園です。
元気な子どもたち、私たちと一緒に楽しく過ごしてみませんか？</t>
    <rPh sb="3" eb="4">
      <t>サイ</t>
    </rPh>
    <rPh sb="4" eb="5">
      <t>ジ</t>
    </rPh>
    <rPh sb="5" eb="7">
      <t>テイイン</t>
    </rPh>
    <rPh sb="9" eb="10">
      <t>メイ</t>
    </rPh>
    <rPh sb="14" eb="15">
      <t>エン</t>
    </rPh>
    <rPh sb="19" eb="21">
      <t>ゲンキ</t>
    </rPh>
    <rPh sb="22" eb="23">
      <t>コ</t>
    </rPh>
    <rPh sb="28" eb="29">
      <t>ワタシ</t>
    </rPh>
    <rPh sb="32" eb="34">
      <t>イッショ</t>
    </rPh>
    <rPh sb="35" eb="36">
      <t>タノ</t>
    </rPh>
    <rPh sb="38" eb="39">
      <t>ス</t>
    </rPh>
    <phoneticPr fontId="3"/>
  </si>
  <si>
    <t>０歳児～５歳児までの子どもたちが在籍しています。
こども達の発達に合わせ、いろいろな活動を考え教育、保育をしています。未来を築いていくこどもたちの成長を担っているやりがいのある仕事です。</t>
    <rPh sb="47" eb="49">
      <t>キョウイク</t>
    </rPh>
    <rPh sb="76" eb="77">
      <t>ニナ</t>
    </rPh>
    <phoneticPr fontId="3"/>
  </si>
  <si>
    <t>〒581-0063
八尾市太子堂4-4-29</t>
    <rPh sb="11" eb="13">
      <t>ヤオ</t>
    </rPh>
    <rPh sb="14" eb="17">
      <t>タイシドウ</t>
    </rPh>
    <phoneticPr fontId="3"/>
  </si>
  <si>
    <t>いつの時代も、どんな状況になっても子どもたちの笑顔は最高に可愛いです♡これだけは守っていきたい！とそんな気もちにいっしょになってみませんか？難しいことも多いけど、保育士達はがんばっています。</t>
    <rPh sb="3" eb="5">
      <t>ジダイ</t>
    </rPh>
    <rPh sb="10" eb="12">
      <t>ジョウキョウ</t>
    </rPh>
    <rPh sb="17" eb="18">
      <t>コ</t>
    </rPh>
    <rPh sb="23" eb="25">
      <t>エガオ</t>
    </rPh>
    <rPh sb="26" eb="28">
      <t>サイコウ</t>
    </rPh>
    <rPh sb="29" eb="31">
      <t>カワイ</t>
    </rPh>
    <rPh sb="40" eb="41">
      <t>マモ</t>
    </rPh>
    <rPh sb="52" eb="53">
      <t>キ</t>
    </rPh>
    <rPh sb="70" eb="71">
      <t>ムズカ</t>
    </rPh>
    <rPh sb="76" eb="77">
      <t>オオ</t>
    </rPh>
    <rPh sb="81" eb="83">
      <t>ホイク</t>
    </rPh>
    <rPh sb="83" eb="84">
      <t>シ</t>
    </rPh>
    <rPh sb="84" eb="85">
      <t>タチ</t>
    </rPh>
    <phoneticPr fontId="3"/>
  </si>
  <si>
    <t>社会福祉法人　光久福祉会
きらりこども園</t>
    <phoneticPr fontId="3"/>
  </si>
  <si>
    <t>※要問合せ
公共交通機関
またはバイク、自転車自家用車等</t>
    <rPh sb="1" eb="2">
      <t>ヨウ</t>
    </rPh>
    <rPh sb="2" eb="4">
      <t>トイアワ</t>
    </rPh>
    <rPh sb="6" eb="8">
      <t>コウキョウ</t>
    </rPh>
    <rPh sb="8" eb="10">
      <t>コウツウ</t>
    </rPh>
    <rPh sb="10" eb="12">
      <t>キカン</t>
    </rPh>
    <rPh sb="20" eb="23">
      <t>ジテンシャ</t>
    </rPh>
    <rPh sb="23" eb="27">
      <t>ジカヨウシャ</t>
    </rPh>
    <rPh sb="27" eb="28">
      <t>ナド</t>
    </rPh>
    <phoneticPr fontId="3"/>
  </si>
  <si>
    <t>副園長
永井 マサ子</t>
    <rPh sb="0" eb="1">
      <t>フク</t>
    </rPh>
    <rPh sb="4" eb="6">
      <t>ナガイ</t>
    </rPh>
    <rPh sb="9" eb="10">
      <t>コ</t>
    </rPh>
    <phoneticPr fontId="3"/>
  </si>
  <si>
    <r>
      <rPr>
        <u/>
        <sz val="9"/>
        <color indexed="8"/>
        <rFont val="ＭＳ Ｐゴシック"/>
        <family val="3"/>
        <charset val="128"/>
      </rPr>
      <t xml:space="preserve">〒598-0044
</t>
    </r>
    <r>
      <rPr>
        <sz val="9"/>
        <color indexed="8"/>
        <rFont val="ＭＳ Ｐゴシック"/>
        <family val="3"/>
        <charset val="128"/>
      </rPr>
      <t xml:space="preserve">
泉佐野市笠松一丁目2-18</t>
    </r>
    <rPh sb="18" eb="20">
      <t>チョウメ</t>
    </rPh>
    <phoneticPr fontId="3"/>
  </si>
  <si>
    <t>管理者
藤原 淳</t>
    <rPh sb="0" eb="3">
      <t>カンリシャ</t>
    </rPh>
    <rPh sb="4" eb="6">
      <t>フジワラ</t>
    </rPh>
    <rPh sb="7" eb="8">
      <t>ジュン</t>
    </rPh>
    <phoneticPr fontId="3"/>
  </si>
  <si>
    <t>社会福祉法人 都島友の会
幼保連携型認定こども園
都島児童センター</t>
    <rPh sb="13" eb="20">
      <t>ヨウホレンケイガタニンテイ</t>
    </rPh>
    <rPh sb="23" eb="24">
      <t>エン</t>
    </rPh>
    <phoneticPr fontId="3"/>
  </si>
  <si>
    <t>社会福祉法人　悠人会
ベルキンダー安井</t>
    <rPh sb="0" eb="2">
      <t>シャカイ</t>
    </rPh>
    <rPh sb="2" eb="4">
      <t>フクシ</t>
    </rPh>
    <rPh sb="4" eb="6">
      <t>ホウジン</t>
    </rPh>
    <rPh sb="7" eb="10">
      <t>ユウジンカイ</t>
    </rPh>
    <rPh sb="17" eb="19">
      <t>ヤスイ</t>
    </rPh>
    <phoneticPr fontId="3"/>
  </si>
  <si>
    <r>
      <rPr>
        <u/>
        <sz val="9"/>
        <color indexed="8"/>
        <rFont val="ＭＳ Ｐゴシック"/>
        <family val="3"/>
        <charset val="128"/>
      </rPr>
      <t xml:space="preserve">〒590-0063
</t>
    </r>
    <r>
      <rPr>
        <sz val="9"/>
        <color indexed="8"/>
        <rFont val="ＭＳ Ｐゴシック"/>
        <family val="3"/>
        <charset val="128"/>
      </rPr>
      <t xml:space="preserve">
堺市堺区中安井町1-1-11</t>
    </r>
    <rPh sb="11" eb="13">
      <t>サカイシ</t>
    </rPh>
    <rPh sb="13" eb="15">
      <t>サカイク</t>
    </rPh>
    <rPh sb="15" eb="18">
      <t>ナカヤスイ</t>
    </rPh>
    <rPh sb="18" eb="19">
      <t>マチ</t>
    </rPh>
    <phoneticPr fontId="3"/>
  </si>
  <si>
    <t xml:space="preserve">南海高野線「堺東駅」より徒歩15分
</t>
    <rPh sb="0" eb="5">
      <t>ナンカイコウヤセン</t>
    </rPh>
    <rPh sb="6" eb="8">
      <t>サカイヒガシ</t>
    </rPh>
    <rPh sb="8" eb="9">
      <t>エキ</t>
    </rPh>
    <phoneticPr fontId="3"/>
  </si>
  <si>
    <t>園長
戸谷 左知子</t>
    <rPh sb="0" eb="2">
      <t>エンチョウ</t>
    </rPh>
    <rPh sb="3" eb="5">
      <t>トタニ</t>
    </rPh>
    <rPh sb="6" eb="9">
      <t>サチコ</t>
    </rPh>
    <phoneticPr fontId="3"/>
  </si>
  <si>
    <t>要相談。電話等での日程調整をさせてください。</t>
    <rPh sb="0" eb="3">
      <t>ヨウソウダン</t>
    </rPh>
    <rPh sb="4" eb="6">
      <t>デンワ</t>
    </rPh>
    <rPh sb="6" eb="7">
      <t>ナド</t>
    </rPh>
    <rPh sb="9" eb="11">
      <t>ニッテイ</t>
    </rPh>
    <rPh sb="11" eb="13">
      <t>チョウセイ</t>
    </rPh>
    <phoneticPr fontId="2"/>
  </si>
  <si>
    <t>資格を生かしてみませんか？元気いっぱいのかわいい子どもたちとの楽しい時間で、体も心もほんわかなりますよ！</t>
    <rPh sb="0" eb="2">
      <t>シカク</t>
    </rPh>
    <rPh sb="3" eb="4">
      <t>イ</t>
    </rPh>
    <rPh sb="13" eb="15">
      <t>ゲンキ</t>
    </rPh>
    <rPh sb="24" eb="25">
      <t>コ</t>
    </rPh>
    <rPh sb="31" eb="32">
      <t>タノ</t>
    </rPh>
    <rPh sb="34" eb="36">
      <t>ジカン</t>
    </rPh>
    <rPh sb="38" eb="39">
      <t>カラダ</t>
    </rPh>
    <rPh sb="40" eb="41">
      <t>ココロ</t>
    </rPh>
    <phoneticPr fontId="2"/>
  </si>
  <si>
    <t>新型コロナウイルス感染拡大防止対策のため、就職予定・就職希望の方のみ対象。</t>
  </si>
  <si>
    <t>新型コロナウイルス感染拡大防止対策のため、当園に就職希望の方のみ対象。</t>
  </si>
  <si>
    <t>新型コロナウイルス感染拡大防止対策のため、法人内の保育施設に就職希望かつ配属可能な方のみ対象。</t>
    <phoneticPr fontId="2"/>
  </si>
  <si>
    <t>新型コロナウイルス感染症の拡大状況を鑑み、期間・時期により判断する。</t>
    <phoneticPr fontId="2"/>
  </si>
  <si>
    <t>新型コロナウイルスが再びまん延した場合は受入をその都度判断する。</t>
    <phoneticPr fontId="2"/>
  </si>
  <si>
    <t>※色付きの部分を令和3年11月16日に更新。（新規受入施設を追加）
※コロナの感染状況で受入不可となる場合もございますので、まずは大阪府保育士・保育所支援センターにお問い合わせください。</t>
    <rPh sb="1" eb="3">
      <t>イロツ</t>
    </rPh>
    <rPh sb="5" eb="7">
      <t>ブブン</t>
    </rPh>
    <rPh sb="8" eb="10">
      <t>レイワ</t>
    </rPh>
    <rPh sb="11" eb="12">
      <t>ネン</t>
    </rPh>
    <rPh sb="14" eb="15">
      <t>ガツ</t>
    </rPh>
    <rPh sb="17" eb="18">
      <t>ニチ</t>
    </rPh>
    <rPh sb="19" eb="21">
      <t>コウシン</t>
    </rPh>
    <rPh sb="23" eb="26">
      <t>シンキウ</t>
    </rPh>
    <rPh sb="26" eb="27">
      <t>イ</t>
    </rPh>
    <rPh sb="27" eb="29">
      <t>シセツ</t>
    </rPh>
    <rPh sb="30" eb="32">
      <t>ツイカ</t>
    </rPh>
    <rPh sb="39" eb="43">
      <t>カンセンジョウキョウ</t>
    </rPh>
    <rPh sb="44" eb="46">
      <t>ウケイレ</t>
    </rPh>
    <rPh sb="46" eb="48">
      <t>フカ</t>
    </rPh>
    <rPh sb="51" eb="53">
      <t>バアイ</t>
    </rPh>
    <rPh sb="65" eb="71">
      <t>オオサカフホイクシ</t>
    </rPh>
    <rPh sb="72" eb="75">
      <t>ホイクショ</t>
    </rPh>
    <rPh sb="75" eb="77">
      <t>シエン</t>
    </rPh>
    <rPh sb="83" eb="84">
      <t>ト</t>
    </rPh>
    <rPh sb="85" eb="86">
      <t>ア</t>
    </rPh>
    <phoneticPr fontId="2"/>
  </si>
  <si>
    <t>社会福祉法人　千早赤阪福祉会
富田林桜げんき園</t>
    <rPh sb="15" eb="18">
      <t>トンダバヤシ</t>
    </rPh>
    <rPh sb="18" eb="19">
      <t>サクラ</t>
    </rPh>
    <rPh sb="22" eb="23">
      <t>エン</t>
    </rPh>
    <phoneticPr fontId="3"/>
  </si>
  <si>
    <r>
      <rPr>
        <u/>
        <sz val="9"/>
        <color indexed="8"/>
        <rFont val="ＭＳ Ｐゴシック"/>
        <family val="3"/>
        <charset val="128"/>
      </rPr>
      <t xml:space="preserve">〒584-0036
</t>
    </r>
    <r>
      <rPr>
        <sz val="9"/>
        <color indexed="8"/>
        <rFont val="ＭＳ Ｐゴシック"/>
        <family val="3"/>
        <charset val="128"/>
      </rPr>
      <t xml:space="preserve">
富田林市甲田1-14-9</t>
    </r>
    <rPh sb="11" eb="15">
      <t>トンダバヤシシ</t>
    </rPh>
    <rPh sb="15" eb="17">
      <t>コウダ</t>
    </rPh>
    <phoneticPr fontId="3"/>
  </si>
  <si>
    <t>ＴＥＬ　0721-68-7018
ＦＡＸ　0721-68-7038</t>
    <phoneticPr fontId="3"/>
  </si>
  <si>
    <t>園長
向井 万規子</t>
    <rPh sb="3" eb="5">
      <t>ムカイ</t>
    </rPh>
    <rPh sb="6" eb="7">
      <t>マン</t>
    </rPh>
    <rPh sb="7" eb="8">
      <t>キ</t>
    </rPh>
    <rPh sb="8" eb="9">
      <t>コ</t>
    </rPh>
    <phoneticPr fontId="3"/>
  </si>
  <si>
    <t>行事等以外でお願いできれば有難いです。</t>
    <rPh sb="0" eb="3">
      <t>ギョウジナド</t>
    </rPh>
    <rPh sb="3" eb="5">
      <t>イガイ</t>
    </rPh>
    <rPh sb="7" eb="8">
      <t>ネガ</t>
    </rPh>
    <rPh sb="13" eb="15">
      <t>アリガタ</t>
    </rPh>
    <phoneticPr fontId="2"/>
  </si>
  <si>
    <t>イキイキわくわく楽しみましょう！</t>
    <rPh sb="8" eb="9">
      <t>タノ</t>
    </rPh>
    <phoneticPr fontId="2"/>
  </si>
  <si>
    <t>こどもたちと触れ合い、保育するやりがいを感じてみなせんか？</t>
    <rPh sb="6" eb="7">
      <t>フ</t>
    </rPh>
    <rPh sb="8" eb="9">
      <t>ア</t>
    </rPh>
    <rPh sb="11" eb="13">
      <t>ホイク</t>
    </rPh>
    <rPh sb="20" eb="21">
      <t>カン</t>
    </rPh>
    <phoneticPr fontId="3"/>
  </si>
  <si>
    <t>阪南市役所
こども未来部
こども政策課
前　恵</t>
    <rPh sb="16" eb="18">
      <t>セイサク</t>
    </rPh>
    <rPh sb="18" eb="19">
      <t>カ</t>
    </rPh>
    <rPh sb="20" eb="21">
      <t>マエ</t>
    </rPh>
    <rPh sb="22" eb="23">
      <t>メグミ</t>
    </rPh>
    <phoneticPr fontId="3"/>
  </si>
  <si>
    <t>当園では、保育教諭がいちいち支持誘導したり、教え込んだりするのではなく、できるだけ一人一人の行動を見守り・必要に応じて適切な援助をする。「見守る保育」を重視するとともに異年齢保育を行っています。年齢②応じた保育も行いながら、日常的には異年齢での遊びを通して、小さい子は大きい子のすることや様子を見ながら遊びを早く覚えたり、学んだりすることができます。また、大きい子は小さいこの面倒を見たり、教えたりすることで、思いやりや年長としてんぽ自覚も生まれるなど、それぞれの良い部分を活かして、子ども達の成長と発達を支援しています。</t>
    <rPh sb="0" eb="1">
      <t>トウ</t>
    </rPh>
    <rPh sb="1" eb="2">
      <t>エン</t>
    </rPh>
    <rPh sb="5" eb="9">
      <t>ホイクキョウユ</t>
    </rPh>
    <rPh sb="14" eb="16">
      <t>シジ</t>
    </rPh>
    <rPh sb="16" eb="18">
      <t>ユウドウ</t>
    </rPh>
    <rPh sb="22" eb="23">
      <t>オシ</t>
    </rPh>
    <rPh sb="24" eb="25">
      <t>コ</t>
    </rPh>
    <rPh sb="41" eb="45">
      <t>ヒトリヒトリ</t>
    </rPh>
    <rPh sb="46" eb="48">
      <t>コウドウ</t>
    </rPh>
    <rPh sb="49" eb="51">
      <t>ミマモ</t>
    </rPh>
    <rPh sb="53" eb="55">
      <t>ヒツヨウ</t>
    </rPh>
    <rPh sb="56" eb="57">
      <t>オウ</t>
    </rPh>
    <rPh sb="59" eb="61">
      <t>テキセツ</t>
    </rPh>
    <rPh sb="62" eb="64">
      <t>エンジョ</t>
    </rPh>
    <rPh sb="69" eb="71">
      <t>ミマモ</t>
    </rPh>
    <rPh sb="72" eb="74">
      <t>ホイク</t>
    </rPh>
    <rPh sb="76" eb="78">
      <t>ジュウシ</t>
    </rPh>
    <rPh sb="84" eb="87">
      <t>イネンレイ</t>
    </rPh>
    <rPh sb="87" eb="89">
      <t>ホイク</t>
    </rPh>
    <rPh sb="90" eb="91">
      <t>オコナ</t>
    </rPh>
    <rPh sb="97" eb="99">
      <t>ネンレイ</t>
    </rPh>
    <rPh sb="100" eb="101">
      <t>オウ</t>
    </rPh>
    <rPh sb="103" eb="105">
      <t>ホイク</t>
    </rPh>
    <rPh sb="106" eb="107">
      <t>オコナ</t>
    </rPh>
    <rPh sb="112" eb="115">
      <t>ニチジョウテキ</t>
    </rPh>
    <rPh sb="117" eb="120">
      <t>イネンレイ</t>
    </rPh>
    <rPh sb="122" eb="123">
      <t>アソ</t>
    </rPh>
    <rPh sb="125" eb="126">
      <t>トオ</t>
    </rPh>
    <rPh sb="129" eb="130">
      <t>チイ</t>
    </rPh>
    <rPh sb="132" eb="133">
      <t>コ</t>
    </rPh>
    <rPh sb="134" eb="135">
      <t>オオ</t>
    </rPh>
    <rPh sb="137" eb="138">
      <t>コ</t>
    </rPh>
    <rPh sb="144" eb="146">
      <t>ヨウス</t>
    </rPh>
    <rPh sb="147" eb="148">
      <t>ミ</t>
    </rPh>
    <rPh sb="151" eb="152">
      <t>アソ</t>
    </rPh>
    <rPh sb="154" eb="155">
      <t>ハヤ</t>
    </rPh>
    <rPh sb="156" eb="157">
      <t>オボ</t>
    </rPh>
    <rPh sb="161" eb="162">
      <t>マナ</t>
    </rPh>
    <rPh sb="178" eb="179">
      <t>オオ</t>
    </rPh>
    <rPh sb="181" eb="182">
      <t>コ</t>
    </rPh>
    <rPh sb="183" eb="184">
      <t>チイ</t>
    </rPh>
    <rPh sb="188" eb="190">
      <t>メンドウ</t>
    </rPh>
    <rPh sb="191" eb="192">
      <t>ミ</t>
    </rPh>
    <rPh sb="195" eb="196">
      <t>オシ</t>
    </rPh>
    <rPh sb="205" eb="206">
      <t>オモ</t>
    </rPh>
    <rPh sb="210" eb="212">
      <t>ネンチョウ</t>
    </rPh>
    <rPh sb="217" eb="219">
      <t>ジカク</t>
    </rPh>
    <rPh sb="220" eb="221">
      <t>ウ</t>
    </rPh>
    <rPh sb="232" eb="233">
      <t>ヨ</t>
    </rPh>
    <rPh sb="234" eb="236">
      <t>ブブン</t>
    </rPh>
    <rPh sb="237" eb="238">
      <t>イ</t>
    </rPh>
    <rPh sb="242" eb="243">
      <t>コ</t>
    </rPh>
    <rPh sb="245" eb="246">
      <t>タチ</t>
    </rPh>
    <rPh sb="247" eb="249">
      <t>セイチョウ</t>
    </rPh>
    <rPh sb="250" eb="252">
      <t>ハッタツ</t>
    </rPh>
    <rPh sb="253" eb="255">
      <t>シエン</t>
    </rPh>
    <phoneticPr fontId="2"/>
  </si>
  <si>
    <t>随時</t>
    <rPh sb="0" eb="2">
      <t>ズイジ</t>
    </rPh>
    <phoneticPr fontId="2"/>
  </si>
  <si>
    <t>もう一度保育士として、現場で子ども達と一緒に楽しく元気に過ごしてみませんか？お待ちしています。</t>
    <rPh sb="2" eb="4">
      <t>イチド</t>
    </rPh>
    <rPh sb="4" eb="7">
      <t>ホイクシ</t>
    </rPh>
    <rPh sb="11" eb="13">
      <t>ゲンバ</t>
    </rPh>
    <rPh sb="14" eb="15">
      <t>コ</t>
    </rPh>
    <rPh sb="17" eb="18">
      <t>タチ</t>
    </rPh>
    <rPh sb="19" eb="21">
      <t>イッショ</t>
    </rPh>
    <rPh sb="22" eb="23">
      <t>タノ</t>
    </rPh>
    <rPh sb="25" eb="27">
      <t>ゲンキ</t>
    </rPh>
    <rPh sb="28" eb="29">
      <t>ス</t>
    </rPh>
    <rPh sb="39" eb="40">
      <t>マ</t>
    </rPh>
    <phoneticPr fontId="3"/>
  </si>
  <si>
    <t>ニチイ都島南通り保育園は、開園8年目の保育園です。「思い切り遊ぶ　おもいきり学ぶ」を保育目標としていますので、心も身体も開放的に保育者も子どもも楽しむ保育を大切にしています。是非、体験にお越しください。</t>
    <rPh sb="3" eb="5">
      <t>ミヤコジマ</t>
    </rPh>
    <rPh sb="5" eb="6">
      <t>ミナミ</t>
    </rPh>
    <rPh sb="6" eb="7">
      <t>トオ</t>
    </rPh>
    <rPh sb="8" eb="11">
      <t>ホイクエン</t>
    </rPh>
    <rPh sb="13" eb="15">
      <t>カイエン</t>
    </rPh>
    <rPh sb="16" eb="18">
      <t>ネンメ</t>
    </rPh>
    <rPh sb="19" eb="22">
      <t>ホイクエン</t>
    </rPh>
    <rPh sb="26" eb="27">
      <t>オモ</t>
    </rPh>
    <rPh sb="28" eb="29">
      <t>キ</t>
    </rPh>
    <rPh sb="30" eb="31">
      <t>アソ</t>
    </rPh>
    <rPh sb="38" eb="39">
      <t>マナ</t>
    </rPh>
    <rPh sb="42" eb="46">
      <t>ホイクモクヒョウ</t>
    </rPh>
    <rPh sb="55" eb="56">
      <t>ココロ</t>
    </rPh>
    <rPh sb="57" eb="59">
      <t>シンタイ</t>
    </rPh>
    <rPh sb="60" eb="63">
      <t>カイホウテキ</t>
    </rPh>
    <rPh sb="64" eb="67">
      <t>ホイクシャ</t>
    </rPh>
    <rPh sb="68" eb="69">
      <t>コ</t>
    </rPh>
    <rPh sb="72" eb="73">
      <t>タノ</t>
    </rPh>
    <rPh sb="75" eb="77">
      <t>ホイク</t>
    </rPh>
    <rPh sb="78" eb="80">
      <t>タイセツ</t>
    </rPh>
    <rPh sb="87" eb="89">
      <t>ゼヒ</t>
    </rPh>
    <rPh sb="90" eb="92">
      <t>タイケン</t>
    </rPh>
    <rPh sb="94" eb="95">
      <t>コ</t>
    </rPh>
    <phoneticPr fontId="2"/>
  </si>
  <si>
    <t>子どもたちとふれあう中で、保育士という仕事んお楽しさ、尊さを感じて下さったら嬉しいです。お待ちしています。</t>
    <rPh sb="0" eb="1">
      <t>コ</t>
    </rPh>
    <rPh sb="10" eb="11">
      <t>ナカ</t>
    </rPh>
    <rPh sb="13" eb="16">
      <t>ホイクシ</t>
    </rPh>
    <rPh sb="19" eb="21">
      <t>シゴト</t>
    </rPh>
    <rPh sb="23" eb="24">
      <t>タノ</t>
    </rPh>
    <rPh sb="27" eb="28">
      <t>トウト</t>
    </rPh>
    <rPh sb="30" eb="31">
      <t>カン</t>
    </rPh>
    <rPh sb="33" eb="34">
      <t>クダ</t>
    </rPh>
    <rPh sb="38" eb="39">
      <t>ウレ</t>
    </rPh>
    <rPh sb="45" eb="46">
      <t>マ</t>
    </rPh>
    <phoneticPr fontId="3"/>
  </si>
  <si>
    <t>コロナの状況により変更することもあります。ご相談下さい。</t>
    <rPh sb="4" eb="6">
      <t>ジョウキョウ</t>
    </rPh>
    <rPh sb="9" eb="11">
      <t>ヘンコウ</t>
    </rPh>
    <rPh sb="22" eb="24">
      <t>ソウダン</t>
    </rPh>
    <rPh sb="24" eb="25">
      <t>クダ</t>
    </rPh>
    <phoneticPr fontId="2"/>
  </si>
  <si>
    <t>豊かな自然に囲まれた保育園です。園庭で遊んだり、子ども達とおしゃべりしたり、着換えを手伝ったり一度体験してみませんか？遊びに来てみてください。</t>
    <rPh sb="0" eb="1">
      <t>ユタ</t>
    </rPh>
    <rPh sb="3" eb="5">
      <t>シゼン</t>
    </rPh>
    <rPh sb="6" eb="7">
      <t>カコ</t>
    </rPh>
    <rPh sb="10" eb="13">
      <t>ホイクエン</t>
    </rPh>
    <rPh sb="16" eb="18">
      <t>エンテイ</t>
    </rPh>
    <rPh sb="19" eb="20">
      <t>アソ</t>
    </rPh>
    <rPh sb="24" eb="25">
      <t>コ</t>
    </rPh>
    <rPh sb="27" eb="28">
      <t>タチ</t>
    </rPh>
    <rPh sb="38" eb="40">
      <t>キガ</t>
    </rPh>
    <rPh sb="42" eb="44">
      <t>テツダ</t>
    </rPh>
    <rPh sb="47" eb="49">
      <t>イチド</t>
    </rPh>
    <rPh sb="49" eb="51">
      <t>タイケン</t>
    </rPh>
    <rPh sb="59" eb="60">
      <t>アソ</t>
    </rPh>
    <rPh sb="62" eb="63">
      <t>キ</t>
    </rPh>
    <phoneticPr fontId="3"/>
  </si>
  <si>
    <t>緊急事態宣言またはまん延防止が出たら、中止または延期でお願いします。</t>
    <rPh sb="0" eb="6">
      <t>キンキュウジタイセンゲン</t>
    </rPh>
    <rPh sb="11" eb="14">
      <t>エンボウシ</t>
    </rPh>
    <rPh sb="15" eb="16">
      <t>デ</t>
    </rPh>
    <rPh sb="19" eb="21">
      <t>チュウシ</t>
    </rPh>
    <rPh sb="24" eb="26">
      <t>エンキ</t>
    </rPh>
    <rPh sb="28" eb="29">
      <t>ネガ</t>
    </rPh>
    <phoneticPr fontId="2"/>
  </si>
  <si>
    <t>子どもが大好きな人なら大歓迎です。</t>
    <rPh sb="0" eb="1">
      <t>コ</t>
    </rPh>
    <rPh sb="4" eb="6">
      <t>ダイス</t>
    </rPh>
    <rPh sb="8" eb="9">
      <t>ヒト</t>
    </rPh>
    <rPh sb="11" eb="14">
      <t>ダイカンゲイ</t>
    </rPh>
    <phoneticPr fontId="2"/>
  </si>
  <si>
    <t>かわいい子ども達と一緒に遊びましょう。</t>
    <rPh sb="4" eb="5">
      <t>コ</t>
    </rPh>
    <rPh sb="7" eb="8">
      <t>タチ</t>
    </rPh>
    <rPh sb="9" eb="11">
      <t>イッショ</t>
    </rPh>
    <rPh sb="12" eb="13">
      <t>アソ</t>
    </rPh>
    <phoneticPr fontId="3"/>
  </si>
  <si>
    <t>園行事の前は不可8運動会、生活発表会）など</t>
    <rPh sb="0" eb="3">
      <t>エンギョウジ</t>
    </rPh>
    <rPh sb="4" eb="5">
      <t>マエ</t>
    </rPh>
    <rPh sb="6" eb="8">
      <t>フカ</t>
    </rPh>
    <rPh sb="9" eb="12">
      <t>ウンドウカイ</t>
    </rPh>
    <rPh sb="13" eb="18">
      <t>セイカツハッピョウカイ</t>
    </rPh>
    <phoneticPr fontId="2"/>
  </si>
  <si>
    <t>保育教諭のお仕事に興味がある方、子どもが大好きな方、一度体験してみませんか。子どもたちの笑顔に元気をもらいませんか。</t>
    <rPh sb="0" eb="4">
      <t>ホイクキョウユ</t>
    </rPh>
    <rPh sb="6" eb="8">
      <t>シゴト</t>
    </rPh>
    <rPh sb="9" eb="11">
      <t>キョウミ</t>
    </rPh>
    <rPh sb="14" eb="15">
      <t>カタ</t>
    </rPh>
    <rPh sb="16" eb="17">
      <t>コ</t>
    </rPh>
    <rPh sb="20" eb="22">
      <t>ダイス</t>
    </rPh>
    <rPh sb="24" eb="25">
      <t>カタ</t>
    </rPh>
    <rPh sb="26" eb="28">
      <t>イチド</t>
    </rPh>
    <rPh sb="28" eb="30">
      <t>タイケン</t>
    </rPh>
    <rPh sb="38" eb="39">
      <t>コ</t>
    </rPh>
    <rPh sb="44" eb="46">
      <t>エガオ</t>
    </rPh>
    <rPh sb="47" eb="49">
      <t>ゲンキ</t>
    </rPh>
    <phoneticPr fontId="2"/>
  </si>
  <si>
    <t>6月　10月</t>
    <rPh sb="1" eb="2">
      <t>ガツ</t>
    </rPh>
    <rPh sb="5" eb="6">
      <t>ガツ</t>
    </rPh>
    <phoneticPr fontId="2"/>
  </si>
  <si>
    <t>定員19名の小規模保育園でスタッフ全員で子ども達一人一人の成長を見守っています。保育理念は「おもいきり遊ぶ、おもいきり学ぶ」で日々楽しめる保育を行っています。職員同士も仲良く楽しく仕事をするのがモットーです。</t>
    <rPh sb="0" eb="2">
      <t>テイイン</t>
    </rPh>
    <rPh sb="4" eb="5">
      <t>メイ</t>
    </rPh>
    <rPh sb="6" eb="9">
      <t>ショウキボ</t>
    </rPh>
    <rPh sb="9" eb="12">
      <t>ホイクエン</t>
    </rPh>
    <rPh sb="17" eb="19">
      <t>ゼンイン</t>
    </rPh>
    <rPh sb="20" eb="21">
      <t>コ</t>
    </rPh>
    <rPh sb="23" eb="24">
      <t>タチ</t>
    </rPh>
    <rPh sb="24" eb="26">
      <t>ヒトリ</t>
    </rPh>
    <rPh sb="26" eb="28">
      <t>ヒトリ</t>
    </rPh>
    <rPh sb="29" eb="31">
      <t>セイチョウ</t>
    </rPh>
    <rPh sb="32" eb="34">
      <t>ミマモ</t>
    </rPh>
    <rPh sb="40" eb="44">
      <t>ホイクリネン</t>
    </rPh>
    <rPh sb="51" eb="52">
      <t>アソ</t>
    </rPh>
    <rPh sb="59" eb="60">
      <t>マナブ</t>
    </rPh>
    <rPh sb="63" eb="65">
      <t>ヒビ</t>
    </rPh>
    <rPh sb="65" eb="66">
      <t>タノ</t>
    </rPh>
    <rPh sb="69" eb="71">
      <t>ホイク</t>
    </rPh>
    <rPh sb="72" eb="73">
      <t>オコナ</t>
    </rPh>
    <rPh sb="79" eb="81">
      <t>ショクイン</t>
    </rPh>
    <rPh sb="81" eb="83">
      <t>ドウシ</t>
    </rPh>
    <rPh sb="84" eb="86">
      <t>ナカヨ</t>
    </rPh>
    <rPh sb="87" eb="88">
      <t>タノ</t>
    </rPh>
    <rPh sb="90" eb="92">
      <t>シゴト</t>
    </rPh>
    <phoneticPr fontId="2"/>
  </si>
  <si>
    <t>自然豊かな環境の中に立地しています。こどもの”今”によりそい、子どもたちの”やりたい”が実現できる環境を用意し、日々楽しく仕事をしています。保育士として、もう一度頑張ってみようと思う方に是非、お越し頂き志を呼び覚ますきっかけとなればうれしく思います。</t>
    <rPh sb="0" eb="2">
      <t>シゼン</t>
    </rPh>
    <rPh sb="2" eb="3">
      <t>ユタ</t>
    </rPh>
    <rPh sb="5" eb="7">
      <t>カンキョウ</t>
    </rPh>
    <rPh sb="8" eb="9">
      <t>ナカ</t>
    </rPh>
    <rPh sb="10" eb="12">
      <t>リッチ</t>
    </rPh>
    <rPh sb="23" eb="24">
      <t>イマ</t>
    </rPh>
    <rPh sb="31" eb="32">
      <t>コ</t>
    </rPh>
    <rPh sb="44" eb="46">
      <t>ジツゲン</t>
    </rPh>
    <rPh sb="49" eb="51">
      <t>カンキョウ</t>
    </rPh>
    <rPh sb="52" eb="54">
      <t>ヨウイ</t>
    </rPh>
    <rPh sb="56" eb="58">
      <t>ヒビ</t>
    </rPh>
    <rPh sb="58" eb="59">
      <t>タノ</t>
    </rPh>
    <rPh sb="61" eb="63">
      <t>シゴト</t>
    </rPh>
    <rPh sb="70" eb="73">
      <t>ホイクシ</t>
    </rPh>
    <rPh sb="79" eb="81">
      <t>イチド</t>
    </rPh>
    <rPh sb="81" eb="83">
      <t>ガンバ</t>
    </rPh>
    <rPh sb="89" eb="90">
      <t>オモ</t>
    </rPh>
    <rPh sb="91" eb="92">
      <t>カタ</t>
    </rPh>
    <rPh sb="93" eb="95">
      <t>ゼヒ</t>
    </rPh>
    <rPh sb="97" eb="98">
      <t>コ</t>
    </rPh>
    <rPh sb="99" eb="100">
      <t>イタダ</t>
    </rPh>
    <rPh sb="101" eb="102">
      <t>ココロザシ</t>
    </rPh>
    <rPh sb="103" eb="104">
      <t>ヨ</t>
    </rPh>
    <rPh sb="105" eb="106">
      <t>サ</t>
    </rPh>
    <rPh sb="120" eb="121">
      <t>オモ</t>
    </rPh>
    <phoneticPr fontId="3"/>
  </si>
  <si>
    <t>副園長　　　　　　　　　　田中　真弓</t>
    <rPh sb="0" eb="3">
      <t>フクエンチョウ</t>
    </rPh>
    <rPh sb="13" eb="15">
      <t>タナカ</t>
    </rPh>
    <rPh sb="16" eb="18">
      <t>マユミ</t>
    </rPh>
    <phoneticPr fontId="3"/>
  </si>
  <si>
    <t>将来保育士になりたい学生さん！！資格を」持っているけれど、現場で働いたことがない・・・など　　　　　　　　　　　　　　　　　　　　　　　　　　　　　　　　　　　　　　一歩前に踏み出す、チャレンジをしてみませんか！！お気軽にお申込み下さい。</t>
    <rPh sb="0" eb="2">
      <t>ショウライ</t>
    </rPh>
    <rPh sb="2" eb="5">
      <t>ホイクシ</t>
    </rPh>
    <rPh sb="10" eb="12">
      <t>ガクセイ</t>
    </rPh>
    <rPh sb="16" eb="18">
      <t>シカク</t>
    </rPh>
    <rPh sb="20" eb="21">
      <t>モ</t>
    </rPh>
    <rPh sb="29" eb="31">
      <t>ゲンバ</t>
    </rPh>
    <rPh sb="32" eb="33">
      <t>ハタラ</t>
    </rPh>
    <rPh sb="83" eb="85">
      <t>イッポ</t>
    </rPh>
    <rPh sb="85" eb="86">
      <t>マエ</t>
    </rPh>
    <rPh sb="87" eb="88">
      <t>フ</t>
    </rPh>
    <rPh sb="89" eb="90">
      <t>ダ</t>
    </rPh>
    <rPh sb="108" eb="110">
      <t>キガル</t>
    </rPh>
    <rPh sb="112" eb="114">
      <t>モウシコ</t>
    </rPh>
    <rPh sb="115" eb="116">
      <t>クダ</t>
    </rPh>
    <phoneticPr fontId="2"/>
  </si>
  <si>
    <t>6月～2月</t>
    <rPh sb="1" eb="2">
      <t>ガツ</t>
    </rPh>
    <rPh sb="4" eb="5">
      <t>ガツ</t>
    </rPh>
    <phoneticPr fontId="2"/>
  </si>
  <si>
    <t>笑顔いっぱい子どもたちにかこまれ、たくさん遊びませんか。笑声に元気をもらえますよ。　一度　体験しに来て下さい。</t>
    <rPh sb="0" eb="2">
      <t>エガオ</t>
    </rPh>
    <rPh sb="6" eb="7">
      <t>コ</t>
    </rPh>
    <rPh sb="21" eb="22">
      <t>アソ</t>
    </rPh>
    <rPh sb="28" eb="30">
      <t>ショウセイ</t>
    </rPh>
    <rPh sb="31" eb="33">
      <t>ゲンキ</t>
    </rPh>
    <rPh sb="42" eb="44">
      <t>イチド</t>
    </rPh>
    <rPh sb="45" eb="47">
      <t>タイケン</t>
    </rPh>
    <rPh sb="49" eb="50">
      <t>キ</t>
    </rPh>
    <rPh sb="51" eb="52">
      <t>クダ</t>
    </rPh>
    <phoneticPr fontId="3"/>
  </si>
  <si>
    <t>園長
橘　咲恵</t>
    <rPh sb="3" eb="4">
      <t>キツ</t>
    </rPh>
    <rPh sb="5" eb="7">
      <t>サキエ</t>
    </rPh>
    <phoneticPr fontId="3"/>
  </si>
  <si>
    <t>7月～11月</t>
    <rPh sb="1" eb="2">
      <t>ガツ</t>
    </rPh>
    <rPh sb="5" eb="6">
      <t>ガツ</t>
    </rPh>
    <phoneticPr fontId="2"/>
  </si>
  <si>
    <t>子どもが大好きな方、ご一緒に再び遊んでみませんか？</t>
    <rPh sb="0" eb="1">
      <t>コ</t>
    </rPh>
    <rPh sb="4" eb="6">
      <t>ダイス</t>
    </rPh>
    <rPh sb="8" eb="9">
      <t>カタ</t>
    </rPh>
    <rPh sb="11" eb="13">
      <t>イッショ</t>
    </rPh>
    <rPh sb="14" eb="15">
      <t>フタタ</t>
    </rPh>
    <rPh sb="16" eb="17">
      <t>アソ</t>
    </rPh>
    <phoneticPr fontId="3"/>
  </si>
  <si>
    <t>もう一度保育をしてみませんか。お待ちしています。</t>
    <rPh sb="2" eb="4">
      <t>イチド</t>
    </rPh>
    <rPh sb="4" eb="6">
      <t>ホイク</t>
    </rPh>
    <rPh sb="16" eb="17">
      <t>マ</t>
    </rPh>
    <phoneticPr fontId="3"/>
  </si>
  <si>
    <t>少人数の家庭的な雰囲気で保育園です。園児の姿に応じてていねいに関わっています。</t>
    <rPh sb="0" eb="3">
      <t>ショウニンズウ</t>
    </rPh>
    <rPh sb="4" eb="7">
      <t>カテイテキ</t>
    </rPh>
    <rPh sb="8" eb="11">
      <t>フンイキ</t>
    </rPh>
    <rPh sb="12" eb="14">
      <t>ホイク</t>
    </rPh>
    <rPh sb="14" eb="15">
      <t>エン</t>
    </rPh>
    <rPh sb="18" eb="20">
      <t>エンジ</t>
    </rPh>
    <rPh sb="21" eb="22">
      <t>スガタ</t>
    </rPh>
    <rPh sb="23" eb="24">
      <t>オウ</t>
    </rPh>
    <rPh sb="31" eb="32">
      <t>カカ</t>
    </rPh>
    <phoneticPr fontId="3"/>
  </si>
  <si>
    <t>令和4年7月19日(火）～　　　　　　　　8月31日(水）　　　　　</t>
    <rPh sb="0" eb="2">
      <t>レイワ</t>
    </rPh>
    <rPh sb="3" eb="4">
      <t>ネン</t>
    </rPh>
    <rPh sb="5" eb="6">
      <t>ガツ</t>
    </rPh>
    <rPh sb="8" eb="9">
      <t>ニチ</t>
    </rPh>
    <rPh sb="10" eb="11">
      <t>カ</t>
    </rPh>
    <rPh sb="22" eb="23">
      <t>ガツ</t>
    </rPh>
    <rPh sb="25" eb="26">
      <t>ニチ</t>
    </rPh>
    <rPh sb="27" eb="28">
      <t>スイ</t>
    </rPh>
    <phoneticPr fontId="2"/>
  </si>
  <si>
    <t>6月～12月
コロナウイルスの状態によっては受入不可の可能性も有</t>
    <rPh sb="16" eb="18">
      <t>ジョウタイ</t>
    </rPh>
    <rPh sb="23" eb="25">
      <t>ウケイレ</t>
    </rPh>
    <rPh sb="25" eb="27">
      <t>フカ</t>
    </rPh>
    <rPh sb="28" eb="31">
      <t>カノウセイ</t>
    </rPh>
    <rPh sb="32" eb="33">
      <t>ア</t>
    </rPh>
    <phoneticPr fontId="3"/>
  </si>
  <si>
    <t>「あしたも遊びたいな！」「ここに預けてよかった！」「ここで働けてよかった！」と思える笑顔溢れる保育園を目指し保育を行っています。子育て中の方や子育てを終えた方なども多数働いていますので、お気軽にお申込み下さいね。</t>
    <rPh sb="5" eb="6">
      <t>アソ</t>
    </rPh>
    <rPh sb="16" eb="17">
      <t>アズ</t>
    </rPh>
    <rPh sb="29" eb="30">
      <t>ハタラ</t>
    </rPh>
    <rPh sb="39" eb="40">
      <t>オモ</t>
    </rPh>
    <rPh sb="42" eb="44">
      <t>エガオ</t>
    </rPh>
    <rPh sb="44" eb="45">
      <t>アフ</t>
    </rPh>
    <rPh sb="47" eb="50">
      <t>ホイクエン</t>
    </rPh>
    <rPh sb="51" eb="53">
      <t>メザ</t>
    </rPh>
    <rPh sb="54" eb="56">
      <t>ホイク</t>
    </rPh>
    <rPh sb="57" eb="58">
      <t>オコナ</t>
    </rPh>
    <rPh sb="64" eb="66">
      <t>コソダ</t>
    </rPh>
    <rPh sb="67" eb="68">
      <t>チュウ</t>
    </rPh>
    <rPh sb="69" eb="70">
      <t>カタ</t>
    </rPh>
    <rPh sb="71" eb="73">
      <t>コソダ</t>
    </rPh>
    <rPh sb="75" eb="76">
      <t>オ</t>
    </rPh>
    <rPh sb="78" eb="79">
      <t>カタ</t>
    </rPh>
    <rPh sb="82" eb="84">
      <t>タスウ</t>
    </rPh>
    <rPh sb="84" eb="85">
      <t>ハタラ</t>
    </rPh>
    <rPh sb="94" eb="96">
      <t>キガル</t>
    </rPh>
    <rPh sb="98" eb="100">
      <t>モウシコ</t>
    </rPh>
    <rPh sb="101" eb="102">
      <t>クダ</t>
    </rPh>
    <phoneticPr fontId="3"/>
  </si>
  <si>
    <t>9月5・6・7日</t>
    <rPh sb="1" eb="2">
      <t>ガツ</t>
    </rPh>
    <rPh sb="7" eb="8">
      <t>ニチ</t>
    </rPh>
    <phoneticPr fontId="3"/>
  </si>
  <si>
    <t>主幹
工藤</t>
    <rPh sb="3" eb="5">
      <t>クドウ</t>
    </rPh>
    <phoneticPr fontId="3"/>
  </si>
  <si>
    <t>7月～9月</t>
    <rPh sb="1" eb="2">
      <t>ガツ</t>
    </rPh>
    <rPh sb="4" eb="5">
      <t>ガツ</t>
    </rPh>
    <phoneticPr fontId="2"/>
  </si>
  <si>
    <t>０～３歳児のこども園です。　　　　　　　　　　　　　　　　　　　　　　　　　　　　　　　　　　　　　乳児保育に関心のある方お待ちしています。</t>
    <rPh sb="3" eb="4">
      <t>サイ</t>
    </rPh>
    <rPh sb="4" eb="5">
      <t>ジ</t>
    </rPh>
    <rPh sb="9" eb="10">
      <t>エン</t>
    </rPh>
    <rPh sb="50" eb="52">
      <t>ニュウジ</t>
    </rPh>
    <rPh sb="52" eb="54">
      <t>ホイク</t>
    </rPh>
    <rPh sb="55" eb="57">
      <t>カンシン</t>
    </rPh>
    <rPh sb="60" eb="61">
      <t>カタ</t>
    </rPh>
    <rPh sb="62" eb="63">
      <t>マ</t>
    </rPh>
    <phoneticPr fontId="2"/>
  </si>
  <si>
    <t>自然豊かな環境を生かし「静」と｢動」の活動を心がけています。　　　　　　　　　　　　かわいい子ども達の笑顔に癒されながら体験してみてください。</t>
    <rPh sb="0" eb="3">
      <t>シゼンユタ</t>
    </rPh>
    <rPh sb="5" eb="7">
      <t>カンキョウ</t>
    </rPh>
    <rPh sb="8" eb="9">
      <t>イ</t>
    </rPh>
    <rPh sb="12" eb="13">
      <t>セイ</t>
    </rPh>
    <rPh sb="16" eb="17">
      <t>ドウ</t>
    </rPh>
    <rPh sb="19" eb="21">
      <t>カツドウ</t>
    </rPh>
    <rPh sb="22" eb="23">
      <t>ココロ</t>
    </rPh>
    <rPh sb="46" eb="47">
      <t>コ</t>
    </rPh>
    <rPh sb="49" eb="50">
      <t>タチ</t>
    </rPh>
    <rPh sb="51" eb="53">
      <t>エガオ</t>
    </rPh>
    <rPh sb="54" eb="55">
      <t>イヤ</t>
    </rPh>
    <rPh sb="60" eb="62">
      <t>タイケン</t>
    </rPh>
    <phoneticPr fontId="2"/>
  </si>
  <si>
    <t>園庭が広く子どもたちが元気いっぱい走っています。夏はどろんこなどめいいっぱい身体も心も解放する遊びをしています。お待ちしています。</t>
    <rPh sb="0" eb="2">
      <t>エンテイ</t>
    </rPh>
    <rPh sb="3" eb="4">
      <t>ヒロ</t>
    </rPh>
    <rPh sb="5" eb="6">
      <t>コ</t>
    </rPh>
    <rPh sb="11" eb="13">
      <t>ゲンキ</t>
    </rPh>
    <rPh sb="17" eb="18">
      <t>ハシ</t>
    </rPh>
    <rPh sb="24" eb="25">
      <t>ナツ</t>
    </rPh>
    <rPh sb="38" eb="40">
      <t>シンタイ</t>
    </rPh>
    <rPh sb="41" eb="42">
      <t>ココロ</t>
    </rPh>
    <rPh sb="43" eb="45">
      <t>カイホウ</t>
    </rPh>
    <rPh sb="47" eb="48">
      <t>アソ</t>
    </rPh>
    <rPh sb="57" eb="58">
      <t>マ</t>
    </rPh>
    <phoneticPr fontId="3"/>
  </si>
  <si>
    <t>7月～1月</t>
    <rPh sb="1" eb="2">
      <t>ガツ</t>
    </rPh>
    <rPh sb="4" eb="5">
      <t>ガツ</t>
    </rPh>
    <phoneticPr fontId="2"/>
  </si>
  <si>
    <t>住宅街にあるのんびりした保育園です。ゆっくり体験してみませんか。</t>
    <rPh sb="0" eb="3">
      <t>ジュウタクガイ</t>
    </rPh>
    <rPh sb="12" eb="15">
      <t>ホイクエン</t>
    </rPh>
    <rPh sb="22" eb="24">
      <t>タイケン</t>
    </rPh>
    <phoneticPr fontId="2"/>
  </si>
  <si>
    <t>要相談</t>
    <rPh sb="0" eb="3">
      <t>ヨウソウダン</t>
    </rPh>
    <phoneticPr fontId="2"/>
  </si>
  <si>
    <t>施設長
西尾　彩</t>
    <rPh sb="0" eb="2">
      <t>シセツ</t>
    </rPh>
    <rPh sb="2" eb="3">
      <t>チョウ</t>
    </rPh>
    <rPh sb="4" eb="6">
      <t>ニシオ</t>
    </rPh>
    <rPh sb="7" eb="8">
      <t>アヤ</t>
    </rPh>
    <phoneticPr fontId="3"/>
  </si>
  <si>
    <t>木と日差しがあたたかい園舎と池や樹木に囲まれた園庭。子どもひとりひとりの想いが大切にされている園です。そんな豊中のあけぼのこども園の元気いっぱいな子ども達と楽しい時間を一緒に過ごしませんか？　　　　　　　　　　　素敵な出会いをお待ちしています。</t>
    <rPh sb="0" eb="1">
      <t>キ</t>
    </rPh>
    <rPh sb="2" eb="4">
      <t>ヒザ</t>
    </rPh>
    <rPh sb="11" eb="13">
      <t>エンシャ</t>
    </rPh>
    <rPh sb="14" eb="15">
      <t>イケ</t>
    </rPh>
    <rPh sb="16" eb="18">
      <t>ジュモク</t>
    </rPh>
    <rPh sb="19" eb="20">
      <t>カコ</t>
    </rPh>
    <rPh sb="23" eb="25">
      <t>エンテイ</t>
    </rPh>
    <rPh sb="26" eb="27">
      <t>コ</t>
    </rPh>
    <rPh sb="36" eb="37">
      <t>オモ</t>
    </rPh>
    <rPh sb="39" eb="41">
      <t>タイセツ</t>
    </rPh>
    <rPh sb="47" eb="48">
      <t>エン</t>
    </rPh>
    <rPh sb="54" eb="56">
      <t>トヨナカ</t>
    </rPh>
    <rPh sb="64" eb="65">
      <t>エン</t>
    </rPh>
    <rPh sb="66" eb="68">
      <t>ゲンキ</t>
    </rPh>
    <rPh sb="73" eb="74">
      <t>コ</t>
    </rPh>
    <rPh sb="76" eb="77">
      <t>タチ</t>
    </rPh>
    <rPh sb="78" eb="79">
      <t>タノ</t>
    </rPh>
    <rPh sb="81" eb="83">
      <t>ジカン</t>
    </rPh>
    <rPh sb="84" eb="86">
      <t>イッショ</t>
    </rPh>
    <rPh sb="87" eb="88">
      <t>ス</t>
    </rPh>
    <rPh sb="106" eb="108">
      <t>ステキ</t>
    </rPh>
    <rPh sb="109" eb="111">
      <t>デア</t>
    </rPh>
    <rPh sb="114" eb="115">
      <t>マ</t>
    </rPh>
    <phoneticPr fontId="3"/>
  </si>
  <si>
    <t>施設長
中原　里華</t>
    <rPh sb="0" eb="3">
      <t>シセツチョウ</t>
    </rPh>
    <rPh sb="4" eb="6">
      <t>ナカハラ</t>
    </rPh>
    <rPh sb="7" eb="8">
      <t>サト</t>
    </rPh>
    <rPh sb="8" eb="9">
      <t>ハル</t>
    </rPh>
    <phoneticPr fontId="3"/>
  </si>
  <si>
    <t>体験を通して子どもたちの成長や一緒に過ごす楽しさや喜びを感じてほしい。</t>
    <rPh sb="0" eb="2">
      <t>タイケン</t>
    </rPh>
    <rPh sb="3" eb="4">
      <t>トオ</t>
    </rPh>
    <rPh sb="6" eb="7">
      <t>コ</t>
    </rPh>
    <rPh sb="12" eb="14">
      <t>セイチョウ</t>
    </rPh>
    <rPh sb="15" eb="17">
      <t>イッショ</t>
    </rPh>
    <rPh sb="18" eb="19">
      <t>ス</t>
    </rPh>
    <rPh sb="21" eb="22">
      <t>タノ</t>
    </rPh>
    <rPh sb="25" eb="26">
      <t>ヨロコ</t>
    </rPh>
    <rPh sb="28" eb="29">
      <t>カン</t>
    </rPh>
    <phoneticPr fontId="2"/>
  </si>
  <si>
    <t>お問合せ下さい</t>
    <rPh sb="1" eb="3">
      <t>トイアワ</t>
    </rPh>
    <rPh sb="4" eb="5">
      <t>クダ</t>
    </rPh>
    <phoneticPr fontId="2"/>
  </si>
  <si>
    <t>保育士として楽しさ喜びなど再認識してみませんか？</t>
    <rPh sb="0" eb="3">
      <t>ホイクシ</t>
    </rPh>
    <rPh sb="6" eb="7">
      <t>タノ</t>
    </rPh>
    <rPh sb="9" eb="10">
      <t>ヨロコ</t>
    </rPh>
    <rPh sb="13" eb="16">
      <t>サイニンシキ</t>
    </rPh>
    <phoneticPr fontId="2"/>
  </si>
  <si>
    <t>生駒山の中腹にある緑豊かな認定こども園です。保育の楽しさを子ども達の笑顔を通して感じてください。</t>
    <rPh sb="0" eb="3">
      <t>イコマヤマ</t>
    </rPh>
    <rPh sb="4" eb="6">
      <t>チュウフク</t>
    </rPh>
    <rPh sb="9" eb="10">
      <t>ミドリ</t>
    </rPh>
    <rPh sb="10" eb="11">
      <t>ユタ</t>
    </rPh>
    <rPh sb="13" eb="15">
      <t>ニンテイ</t>
    </rPh>
    <rPh sb="18" eb="19">
      <t>エン</t>
    </rPh>
    <rPh sb="22" eb="24">
      <t>ホイク</t>
    </rPh>
    <rPh sb="25" eb="26">
      <t>タノ</t>
    </rPh>
    <rPh sb="29" eb="30">
      <t>コ</t>
    </rPh>
    <rPh sb="32" eb="33">
      <t>タチ</t>
    </rPh>
    <rPh sb="34" eb="36">
      <t>エガオ</t>
    </rPh>
    <rPh sb="37" eb="38">
      <t>トオ</t>
    </rPh>
    <rPh sb="40" eb="41">
      <t>カン</t>
    </rPh>
    <phoneticPr fontId="3"/>
  </si>
  <si>
    <t>少しづつでも保育を体験することで業務に参加できる機会を提供できればと思っています。気軽に体験申込いただければと思います。</t>
    <rPh sb="0" eb="1">
      <t>スコ</t>
    </rPh>
    <rPh sb="6" eb="8">
      <t>ホイク</t>
    </rPh>
    <rPh sb="9" eb="11">
      <t>タイケン</t>
    </rPh>
    <rPh sb="16" eb="18">
      <t>ギョウム</t>
    </rPh>
    <rPh sb="19" eb="21">
      <t>サンカ</t>
    </rPh>
    <rPh sb="24" eb="26">
      <t>キカイ</t>
    </rPh>
    <rPh sb="27" eb="29">
      <t>テイキョウ</t>
    </rPh>
    <rPh sb="34" eb="35">
      <t>オモ</t>
    </rPh>
    <rPh sb="41" eb="43">
      <t>キガル</t>
    </rPh>
    <rPh sb="44" eb="46">
      <t>タイケン</t>
    </rPh>
    <rPh sb="46" eb="48">
      <t>モウシコミ</t>
    </rPh>
    <rPh sb="55" eb="56">
      <t>オモ</t>
    </rPh>
    <phoneticPr fontId="3"/>
  </si>
  <si>
    <t>「おもいきり遊ぶ、おもいきり学ぶ」の保育理念のもと子どもにとっても大人にとっても「居心地の良い保育園」であることを心がけています。また、20代～50代と幅広い年齢層の保育士が在籍しており、なかには「やっぱり保育の仕事がしたい！！」と転職し活躍している保育士もいます。是非、体験にお越しください。</t>
    <rPh sb="6" eb="7">
      <t>アソ</t>
    </rPh>
    <rPh sb="14" eb="15">
      <t>マナ</t>
    </rPh>
    <rPh sb="18" eb="22">
      <t>ホイクリネン</t>
    </rPh>
    <rPh sb="25" eb="26">
      <t>コ</t>
    </rPh>
    <rPh sb="33" eb="35">
      <t>オトナ</t>
    </rPh>
    <rPh sb="41" eb="44">
      <t>イゴコチ</t>
    </rPh>
    <rPh sb="45" eb="46">
      <t>ヨ</t>
    </rPh>
    <rPh sb="47" eb="50">
      <t>ホイクエン</t>
    </rPh>
    <rPh sb="57" eb="58">
      <t>ココロ</t>
    </rPh>
    <rPh sb="70" eb="71">
      <t>ダイ</t>
    </rPh>
    <rPh sb="74" eb="75">
      <t>ダイ</t>
    </rPh>
    <rPh sb="76" eb="78">
      <t>ハバヒロ</t>
    </rPh>
    <rPh sb="79" eb="82">
      <t>ネンレイソウ</t>
    </rPh>
    <rPh sb="83" eb="86">
      <t>ホイクシ</t>
    </rPh>
    <rPh sb="87" eb="89">
      <t>ザイセキ</t>
    </rPh>
    <rPh sb="103" eb="105">
      <t>ホイク</t>
    </rPh>
    <rPh sb="106" eb="108">
      <t>シゴト</t>
    </rPh>
    <rPh sb="116" eb="118">
      <t>テンショク</t>
    </rPh>
    <rPh sb="119" eb="121">
      <t>カツヤク</t>
    </rPh>
    <rPh sb="125" eb="128">
      <t>ホイクシ</t>
    </rPh>
    <rPh sb="133" eb="135">
      <t>ゼヒ</t>
    </rPh>
    <rPh sb="136" eb="138">
      <t>タイケン</t>
    </rPh>
    <rPh sb="140" eb="141">
      <t>コ</t>
    </rPh>
    <phoneticPr fontId="2"/>
  </si>
  <si>
    <t>大切な子どもたちの未来を担う保育士という職業の魅力とやりがいをどうぞ見つけに来て下さい。</t>
    <rPh sb="0" eb="2">
      <t>タイセツ</t>
    </rPh>
    <rPh sb="3" eb="4">
      <t>コ</t>
    </rPh>
    <rPh sb="9" eb="11">
      <t>ミライ</t>
    </rPh>
    <rPh sb="12" eb="13">
      <t>ニナ</t>
    </rPh>
    <rPh sb="14" eb="17">
      <t>ホイクシ</t>
    </rPh>
    <rPh sb="20" eb="22">
      <t>ショクギョウ</t>
    </rPh>
    <rPh sb="23" eb="25">
      <t>ミリョク</t>
    </rPh>
    <rPh sb="34" eb="35">
      <t>ミ</t>
    </rPh>
    <rPh sb="38" eb="39">
      <t>キ</t>
    </rPh>
    <rPh sb="40" eb="41">
      <t>クダ</t>
    </rPh>
    <phoneticPr fontId="3"/>
  </si>
  <si>
    <t>7/25～8/27</t>
    <phoneticPr fontId="2"/>
  </si>
  <si>
    <t>パワーいっぱいの子ども達から元気とやる気をもらいましょう。</t>
    <rPh sb="8" eb="9">
      <t>コ</t>
    </rPh>
    <rPh sb="11" eb="12">
      <t>タチ</t>
    </rPh>
    <rPh sb="14" eb="16">
      <t>ゲンキ</t>
    </rPh>
    <rPh sb="19" eb="20">
      <t>キ</t>
    </rPh>
    <phoneticPr fontId="3"/>
  </si>
  <si>
    <t>子ども達の未来を育んで行く　楽しい仕事です。明るい職場で子育て体験をしましょう！</t>
    <rPh sb="0" eb="1">
      <t>コ</t>
    </rPh>
    <rPh sb="3" eb="4">
      <t>タチ</t>
    </rPh>
    <rPh sb="5" eb="7">
      <t>ミライ</t>
    </rPh>
    <rPh sb="8" eb="9">
      <t>ハグク</t>
    </rPh>
    <rPh sb="11" eb="12">
      <t>イ</t>
    </rPh>
    <rPh sb="14" eb="15">
      <t>タノ</t>
    </rPh>
    <rPh sb="17" eb="19">
      <t>シゴト</t>
    </rPh>
    <rPh sb="22" eb="23">
      <t>アカ</t>
    </rPh>
    <rPh sb="25" eb="27">
      <t>ショクバ</t>
    </rPh>
    <rPh sb="28" eb="30">
      <t>コソダ</t>
    </rPh>
    <rPh sb="31" eb="33">
      <t>タイケン</t>
    </rPh>
    <phoneticPr fontId="3"/>
  </si>
  <si>
    <t>こども達と楽しくすごして下さい。</t>
    <rPh sb="3" eb="4">
      <t>タチ</t>
    </rPh>
    <rPh sb="5" eb="6">
      <t>タノ</t>
    </rPh>
    <rPh sb="12" eb="13">
      <t>クダ</t>
    </rPh>
    <phoneticPr fontId="3"/>
  </si>
  <si>
    <t>保育士の仕事は、子どもたちの成長にふれる、やりがいのある仕事です。ぜひ、体験してみてください。</t>
    <rPh sb="0" eb="3">
      <t>ホイクシ</t>
    </rPh>
    <rPh sb="4" eb="6">
      <t>シゴト</t>
    </rPh>
    <rPh sb="8" eb="9">
      <t>コ</t>
    </rPh>
    <rPh sb="14" eb="16">
      <t>セイチョウ</t>
    </rPh>
    <rPh sb="28" eb="30">
      <t>シゴト</t>
    </rPh>
    <rPh sb="36" eb="38">
      <t>タイケン</t>
    </rPh>
    <phoneticPr fontId="3"/>
  </si>
  <si>
    <t>5月～12月</t>
    <rPh sb="1" eb="2">
      <t>ガツ</t>
    </rPh>
    <rPh sb="5" eb="6">
      <t>ガツ</t>
    </rPh>
    <phoneticPr fontId="2"/>
  </si>
  <si>
    <t>こどもが好きで保育に情熱のある方を応援します。</t>
    <rPh sb="4" eb="5">
      <t>ス</t>
    </rPh>
    <rPh sb="7" eb="9">
      <t>ホイク</t>
    </rPh>
    <rPh sb="10" eb="12">
      <t>ジョウネツ</t>
    </rPh>
    <rPh sb="15" eb="16">
      <t>カタ</t>
    </rPh>
    <rPh sb="17" eb="19">
      <t>オウエン</t>
    </rPh>
    <phoneticPr fontId="2"/>
  </si>
  <si>
    <t>保育園は子ども達が1日の多くを過ごす場所です。　　　　　　　　　　　　　　　　　　　　　　当園は「第二のお家」であり、職員は「第二のお父さん、お母さん」と思い、家庭に近い安らげる場所でありたいと思って保育に取り組んでいます。</t>
    <rPh sb="0" eb="3">
      <t>ホイクエン</t>
    </rPh>
    <rPh sb="4" eb="5">
      <t>コ</t>
    </rPh>
    <rPh sb="7" eb="8">
      <t>タチ</t>
    </rPh>
    <rPh sb="10" eb="11">
      <t>ニチ</t>
    </rPh>
    <rPh sb="12" eb="13">
      <t>オオ</t>
    </rPh>
    <rPh sb="15" eb="16">
      <t>ス</t>
    </rPh>
    <rPh sb="18" eb="20">
      <t>バショ</t>
    </rPh>
    <rPh sb="49" eb="50">
      <t>ダイ</t>
    </rPh>
    <rPh sb="50" eb="51">
      <t>2</t>
    </rPh>
    <rPh sb="53" eb="54">
      <t>ウチ</t>
    </rPh>
    <rPh sb="59" eb="61">
      <t>ショクイン</t>
    </rPh>
    <rPh sb="63" eb="64">
      <t>ダイ</t>
    </rPh>
    <rPh sb="64" eb="65">
      <t>2</t>
    </rPh>
    <rPh sb="67" eb="68">
      <t>トウ</t>
    </rPh>
    <rPh sb="72" eb="73">
      <t>カア</t>
    </rPh>
    <rPh sb="77" eb="78">
      <t>オモ</t>
    </rPh>
    <rPh sb="80" eb="82">
      <t>カテイ</t>
    </rPh>
    <rPh sb="83" eb="84">
      <t>チカ</t>
    </rPh>
    <rPh sb="85" eb="86">
      <t>ヤス</t>
    </rPh>
    <rPh sb="89" eb="91">
      <t>バショ</t>
    </rPh>
    <rPh sb="97" eb="98">
      <t>オモ</t>
    </rPh>
    <rPh sb="100" eb="102">
      <t>ホイク</t>
    </rPh>
    <rPh sb="103" eb="104">
      <t>ト</t>
    </rPh>
    <rPh sb="105" eb="106">
      <t>ク</t>
    </rPh>
    <phoneticPr fontId="2"/>
  </si>
  <si>
    <t>令和4年6月～9月　　　　　　　　　　10月中旬から12月</t>
    <rPh sb="0" eb="2">
      <t>レイワ</t>
    </rPh>
    <rPh sb="3" eb="4">
      <t>ネン</t>
    </rPh>
    <rPh sb="5" eb="6">
      <t>ガツ</t>
    </rPh>
    <rPh sb="8" eb="9">
      <t>ガツ</t>
    </rPh>
    <rPh sb="21" eb="22">
      <t>ガツ</t>
    </rPh>
    <rPh sb="22" eb="24">
      <t>チュウジュン</t>
    </rPh>
    <rPh sb="28" eb="29">
      <t>ガツ</t>
    </rPh>
    <phoneticPr fontId="2"/>
  </si>
  <si>
    <t>応相談</t>
    <rPh sb="0" eb="3">
      <t>オウソウダン</t>
    </rPh>
    <phoneticPr fontId="2"/>
  </si>
  <si>
    <t>「みんなちがって　みんないい」様々なタイプの職員がいる天保で、保育士の再スタートをきりましょう！</t>
    <rPh sb="15" eb="17">
      <t>サマザマ</t>
    </rPh>
    <rPh sb="22" eb="24">
      <t>ショクイン</t>
    </rPh>
    <rPh sb="27" eb="29">
      <t>テンポ</t>
    </rPh>
    <rPh sb="31" eb="34">
      <t>ホイクシ</t>
    </rPh>
    <rPh sb="35" eb="36">
      <t>サイ</t>
    </rPh>
    <phoneticPr fontId="2"/>
  </si>
  <si>
    <t>園長　　　　　　　　　　　　　　南野　真紀</t>
    <rPh sb="0" eb="2">
      <t>エンチョウ</t>
    </rPh>
    <rPh sb="16" eb="18">
      <t>ナンノ</t>
    </rPh>
    <rPh sb="19" eb="21">
      <t>マキ</t>
    </rPh>
    <phoneticPr fontId="3"/>
  </si>
  <si>
    <t>0歳児から5歳児までの子どもたちが楽しく安心して過ごせるよう日々努力しています。散歩や園庭遊び、室内での製作など楽しみながら、元気いっぱいの子どもたちと毎日過ごしています。保育士の仕事は大変ですが、子どもたちと関わる楽しさを体験しながら、やりがいのある仕事だと感じていただければと思います。</t>
    <rPh sb="1" eb="2">
      <t>サイ</t>
    </rPh>
    <rPh sb="2" eb="3">
      <t>ジ</t>
    </rPh>
    <rPh sb="6" eb="7">
      <t>サイ</t>
    </rPh>
    <rPh sb="7" eb="8">
      <t>ジ</t>
    </rPh>
    <rPh sb="11" eb="12">
      <t>コ</t>
    </rPh>
    <rPh sb="17" eb="18">
      <t>タノ</t>
    </rPh>
    <rPh sb="20" eb="22">
      <t>アンシン</t>
    </rPh>
    <rPh sb="24" eb="25">
      <t>ス</t>
    </rPh>
    <rPh sb="30" eb="32">
      <t>ヒビ</t>
    </rPh>
    <rPh sb="32" eb="34">
      <t>ドリョク</t>
    </rPh>
    <rPh sb="40" eb="42">
      <t>サンポ</t>
    </rPh>
    <rPh sb="43" eb="45">
      <t>エンテイ</t>
    </rPh>
    <rPh sb="45" eb="46">
      <t>アソ</t>
    </rPh>
    <rPh sb="48" eb="50">
      <t>シツナイ</t>
    </rPh>
    <rPh sb="52" eb="54">
      <t>セイサク</t>
    </rPh>
    <rPh sb="56" eb="57">
      <t>タノ</t>
    </rPh>
    <rPh sb="63" eb="65">
      <t>ゲンキ</t>
    </rPh>
    <rPh sb="70" eb="71">
      <t>コ</t>
    </rPh>
    <rPh sb="76" eb="78">
      <t>マイニチ</t>
    </rPh>
    <rPh sb="78" eb="79">
      <t>ス</t>
    </rPh>
    <rPh sb="86" eb="89">
      <t>ホイクシ</t>
    </rPh>
    <rPh sb="90" eb="92">
      <t>シゴト</t>
    </rPh>
    <rPh sb="93" eb="95">
      <t>タイヘン</t>
    </rPh>
    <rPh sb="99" eb="100">
      <t>コ</t>
    </rPh>
    <rPh sb="105" eb="106">
      <t>カカ</t>
    </rPh>
    <rPh sb="108" eb="109">
      <t>タノ</t>
    </rPh>
    <rPh sb="112" eb="114">
      <t>タイケン</t>
    </rPh>
    <rPh sb="126" eb="128">
      <t>シゴト</t>
    </rPh>
    <rPh sb="130" eb="131">
      <t>カン</t>
    </rPh>
    <rPh sb="140" eb="141">
      <t>オモ</t>
    </rPh>
    <phoneticPr fontId="3"/>
  </si>
  <si>
    <t>特になし</t>
    <rPh sb="0" eb="1">
      <t>トク</t>
    </rPh>
    <phoneticPr fontId="2"/>
  </si>
  <si>
    <t>夏頃（6～8月頃）</t>
    <rPh sb="0" eb="2">
      <t>ナツゴロ</t>
    </rPh>
    <rPh sb="6" eb="7">
      <t>ガツ</t>
    </rPh>
    <rPh sb="7" eb="8">
      <t>ゴロ</t>
    </rPh>
    <phoneticPr fontId="2"/>
  </si>
  <si>
    <t>本園では、乳児保育に力を入れており、少人数のグループ保育をしています。子どもとたくさん関わることができると思います。興味のある方はぜひお問合せ下さい。</t>
    <rPh sb="0" eb="2">
      <t>ホンエン</t>
    </rPh>
    <rPh sb="5" eb="9">
      <t>ニュウジホイク</t>
    </rPh>
    <rPh sb="10" eb="11">
      <t>チカラ</t>
    </rPh>
    <rPh sb="12" eb="13">
      <t>イ</t>
    </rPh>
    <rPh sb="18" eb="21">
      <t>ショウニンズウ</t>
    </rPh>
    <rPh sb="26" eb="28">
      <t>ホイク</t>
    </rPh>
    <rPh sb="35" eb="36">
      <t>コ</t>
    </rPh>
    <rPh sb="43" eb="44">
      <t>カカ</t>
    </rPh>
    <rPh sb="53" eb="54">
      <t>オモ</t>
    </rPh>
    <rPh sb="58" eb="60">
      <t>キョウミ</t>
    </rPh>
    <rPh sb="63" eb="64">
      <t>カタ</t>
    </rPh>
    <rPh sb="68" eb="70">
      <t>トイアワ</t>
    </rPh>
    <rPh sb="71" eb="72">
      <t>クダ</t>
    </rPh>
    <phoneticPr fontId="2"/>
  </si>
  <si>
    <t>大変な時期ですが、子ども達は見守りと安全な環境が必要出会う。是非、体験してみてください。</t>
    <phoneticPr fontId="2"/>
  </si>
  <si>
    <t>0・1・2歳児の保育園です。気候の良い日は屋上で元気に走り、遊具で遊び、人工芝の上で休憩するなど、個々に好きな場所で過ごしたり、近くの公園に散歩に行き、季節を感じる保育を行っています。室内では保育室だけでなく、フリールーム等を活用し、広々と過ごしたり、子ども達が安心して過ごせるようにするなど工夫して過ごしています。乳児保育だからこそ、ゆったりと丁寧に関わる保育を大切に日々関わっています。</t>
    <rPh sb="5" eb="7">
      <t>サイジ</t>
    </rPh>
    <rPh sb="8" eb="11">
      <t>ホイクエン</t>
    </rPh>
    <rPh sb="14" eb="16">
      <t>キコウ</t>
    </rPh>
    <rPh sb="17" eb="18">
      <t>ヨ</t>
    </rPh>
    <rPh sb="19" eb="20">
      <t>ヒ</t>
    </rPh>
    <rPh sb="21" eb="23">
      <t>オクジョウ</t>
    </rPh>
    <rPh sb="24" eb="26">
      <t>ゲンキ</t>
    </rPh>
    <rPh sb="27" eb="28">
      <t>ハシ</t>
    </rPh>
    <rPh sb="30" eb="32">
      <t>ユウグ</t>
    </rPh>
    <rPh sb="33" eb="34">
      <t>アソ</t>
    </rPh>
    <rPh sb="36" eb="38">
      <t>ジンコウ</t>
    </rPh>
    <rPh sb="38" eb="39">
      <t>シバ</t>
    </rPh>
    <rPh sb="40" eb="41">
      <t>ウエ</t>
    </rPh>
    <rPh sb="42" eb="44">
      <t>キュウケイ</t>
    </rPh>
    <rPh sb="49" eb="51">
      <t>ココ</t>
    </rPh>
    <rPh sb="52" eb="53">
      <t>ス</t>
    </rPh>
    <rPh sb="55" eb="57">
      <t>バショ</t>
    </rPh>
    <rPh sb="58" eb="59">
      <t>ス</t>
    </rPh>
    <rPh sb="64" eb="65">
      <t>チカ</t>
    </rPh>
    <rPh sb="67" eb="69">
      <t>コウエン</t>
    </rPh>
    <rPh sb="70" eb="72">
      <t>サンポ</t>
    </rPh>
    <rPh sb="73" eb="74">
      <t>イ</t>
    </rPh>
    <rPh sb="76" eb="78">
      <t>キセツ</t>
    </rPh>
    <rPh sb="79" eb="80">
      <t>カン</t>
    </rPh>
    <rPh sb="82" eb="84">
      <t>ホイク</t>
    </rPh>
    <rPh sb="85" eb="86">
      <t>オコナ</t>
    </rPh>
    <rPh sb="92" eb="94">
      <t>シツナイ</t>
    </rPh>
    <rPh sb="96" eb="99">
      <t>ホイクシツ</t>
    </rPh>
    <rPh sb="111" eb="112">
      <t>ナド</t>
    </rPh>
    <rPh sb="113" eb="115">
      <t>カツヨウ</t>
    </rPh>
    <rPh sb="117" eb="119">
      <t>ヒロビロ</t>
    </rPh>
    <rPh sb="120" eb="121">
      <t>ス</t>
    </rPh>
    <rPh sb="126" eb="127">
      <t>コ</t>
    </rPh>
    <rPh sb="129" eb="130">
      <t>タチ</t>
    </rPh>
    <rPh sb="131" eb="133">
      <t>アンシン</t>
    </rPh>
    <rPh sb="135" eb="136">
      <t>ス</t>
    </rPh>
    <rPh sb="146" eb="148">
      <t>クフウ</t>
    </rPh>
    <rPh sb="150" eb="151">
      <t>ス</t>
    </rPh>
    <rPh sb="158" eb="160">
      <t>ニュウジ</t>
    </rPh>
    <rPh sb="160" eb="162">
      <t>ホイク</t>
    </rPh>
    <rPh sb="173" eb="175">
      <t>テイネイ</t>
    </rPh>
    <rPh sb="176" eb="177">
      <t>カカ</t>
    </rPh>
    <rPh sb="179" eb="181">
      <t>ホイク</t>
    </rPh>
    <rPh sb="182" eb="184">
      <t>タイセツ</t>
    </rPh>
    <rPh sb="185" eb="187">
      <t>ヒビ</t>
    </rPh>
    <rPh sb="187" eb="188">
      <t>カカ</t>
    </rPh>
    <phoneticPr fontId="3"/>
  </si>
  <si>
    <t>阪急京都線「水無瀬駅」より徒歩8分
またはJR京都線「島本駅」より徒歩７分</t>
    <phoneticPr fontId="3"/>
  </si>
  <si>
    <t>主任　　　　　　　　　　　山下　知子</t>
    <rPh sb="0" eb="2">
      <t>シュニン</t>
    </rPh>
    <rPh sb="13" eb="15">
      <t>ヤマシタ</t>
    </rPh>
    <rPh sb="16" eb="18">
      <t>トモコ</t>
    </rPh>
    <phoneticPr fontId="3"/>
  </si>
  <si>
    <t>０～５歳児の子ども達が過ごす園です。園児と関わる楽しさを感じてほしいと思います。</t>
    <rPh sb="3" eb="5">
      <t>サイジ</t>
    </rPh>
    <rPh sb="6" eb="7">
      <t>コ</t>
    </rPh>
    <rPh sb="9" eb="10">
      <t>タチ</t>
    </rPh>
    <rPh sb="11" eb="12">
      <t>ス</t>
    </rPh>
    <rPh sb="14" eb="15">
      <t>エン</t>
    </rPh>
    <rPh sb="18" eb="20">
      <t>エンジ</t>
    </rPh>
    <rPh sb="21" eb="22">
      <t>カカ</t>
    </rPh>
    <rPh sb="24" eb="25">
      <t>タノ</t>
    </rPh>
    <rPh sb="28" eb="29">
      <t>カン</t>
    </rPh>
    <rPh sb="35" eb="36">
      <t>オモ</t>
    </rPh>
    <phoneticPr fontId="3"/>
  </si>
  <si>
    <t>2021年4月に開園したばかりのピカピカな保育園です。明るく、楽しい保育園作りをしていきたいと思っています。是非、体験にお越し下さいね。</t>
    <rPh sb="4" eb="5">
      <t>ネン</t>
    </rPh>
    <rPh sb="6" eb="7">
      <t>ガツ</t>
    </rPh>
    <rPh sb="8" eb="10">
      <t>カイエン</t>
    </rPh>
    <rPh sb="21" eb="24">
      <t>ホイクエン</t>
    </rPh>
    <rPh sb="27" eb="28">
      <t>アカ</t>
    </rPh>
    <rPh sb="31" eb="32">
      <t>タノ</t>
    </rPh>
    <rPh sb="34" eb="37">
      <t>ホイクエン</t>
    </rPh>
    <rPh sb="37" eb="38">
      <t>ツク</t>
    </rPh>
    <rPh sb="47" eb="48">
      <t>オモ</t>
    </rPh>
    <rPh sb="54" eb="56">
      <t>ゼヒ</t>
    </rPh>
    <rPh sb="57" eb="59">
      <t>タイケン</t>
    </rPh>
    <rPh sb="61" eb="62">
      <t>コ</t>
    </rPh>
    <rPh sb="63" eb="64">
      <t>クダ</t>
    </rPh>
    <phoneticPr fontId="2"/>
  </si>
  <si>
    <t>2022年4月継続しない確認済み</t>
    <rPh sb="4" eb="5">
      <t>ネン</t>
    </rPh>
    <rPh sb="6" eb="7">
      <t>ガツ</t>
    </rPh>
    <rPh sb="7" eb="9">
      <t>ケイゾク</t>
    </rPh>
    <rPh sb="12" eb="14">
      <t>カクニン</t>
    </rPh>
    <rPh sb="14" eb="15">
      <t>ズ</t>
    </rPh>
    <phoneticPr fontId="2"/>
  </si>
  <si>
    <r>
      <rPr>
        <u/>
        <sz val="9"/>
        <color theme="1"/>
        <rFont val="ＭＳ Ｐゴシック"/>
        <family val="3"/>
        <charset val="128"/>
      </rPr>
      <t xml:space="preserve">〒564-0073
</t>
    </r>
    <r>
      <rPr>
        <sz val="9"/>
        <color theme="1"/>
        <rFont val="ＭＳ Ｐゴシック"/>
        <family val="3"/>
        <charset val="128"/>
      </rPr>
      <t xml:space="preserve">
吹田市山手町2-17-22</t>
    </r>
    <phoneticPr fontId="3"/>
  </si>
  <si>
    <t>学校法人 宣真学園
宣真認定こども園 幼稚園</t>
    <rPh sb="19" eb="22">
      <t>ヨウチエン</t>
    </rPh>
    <phoneticPr fontId="3"/>
  </si>
  <si>
    <t>学校法人 宣真学園
宣真認定こども園 乳児院</t>
    <rPh sb="19" eb="22">
      <t>ニュウジイン</t>
    </rPh>
    <phoneticPr fontId="3"/>
  </si>
  <si>
    <t>0歳児～2歳児がゆったりとした雰囲気の中で生活しています。自然物がたくさんある園庭で毎日のびのびと遊び、生活面では育児担当制を大切にした丁寧な保育を行っています。乳児保育に興味関心がある方は、是非、保育士体験に来て下さい。お待ちしています。</t>
    <rPh sb="1" eb="3">
      <t>サイジ</t>
    </rPh>
    <rPh sb="5" eb="7">
      <t>サイジ</t>
    </rPh>
    <rPh sb="15" eb="18">
      <t>フンイキ</t>
    </rPh>
    <rPh sb="19" eb="20">
      <t>ナカ</t>
    </rPh>
    <rPh sb="21" eb="23">
      <t>セイカツ</t>
    </rPh>
    <rPh sb="29" eb="32">
      <t>シゼンブツ</t>
    </rPh>
    <rPh sb="39" eb="41">
      <t>エンテイ</t>
    </rPh>
    <rPh sb="42" eb="44">
      <t>マイニチ</t>
    </rPh>
    <rPh sb="49" eb="50">
      <t>アソ</t>
    </rPh>
    <rPh sb="52" eb="55">
      <t>セイカツメン</t>
    </rPh>
    <rPh sb="57" eb="59">
      <t>イクジ</t>
    </rPh>
    <rPh sb="59" eb="61">
      <t>タントウ</t>
    </rPh>
    <rPh sb="61" eb="62">
      <t>セイ</t>
    </rPh>
    <rPh sb="63" eb="65">
      <t>タイセツ</t>
    </rPh>
    <rPh sb="68" eb="70">
      <t>テイネイ</t>
    </rPh>
    <rPh sb="71" eb="73">
      <t>ホイク</t>
    </rPh>
    <rPh sb="74" eb="75">
      <t>オコナ</t>
    </rPh>
    <rPh sb="81" eb="83">
      <t>ニュウジ</t>
    </rPh>
    <rPh sb="83" eb="85">
      <t>ホイク</t>
    </rPh>
    <rPh sb="86" eb="88">
      <t>キョウミ</t>
    </rPh>
    <rPh sb="88" eb="90">
      <t>カンシン</t>
    </rPh>
    <rPh sb="93" eb="94">
      <t>カタ</t>
    </rPh>
    <rPh sb="96" eb="98">
      <t>ゼヒ</t>
    </rPh>
    <rPh sb="99" eb="102">
      <t>ホイクシ</t>
    </rPh>
    <rPh sb="102" eb="104">
      <t>タイケン</t>
    </rPh>
    <rPh sb="105" eb="106">
      <t>キ</t>
    </rPh>
    <rPh sb="107" eb="108">
      <t>クダ</t>
    </rPh>
    <rPh sb="112" eb="113">
      <t>マ</t>
    </rPh>
    <phoneticPr fontId="2"/>
  </si>
  <si>
    <t>8月中旬以外</t>
    <rPh sb="1" eb="2">
      <t>ガツ</t>
    </rPh>
    <rPh sb="2" eb="4">
      <t>チュウジュン</t>
    </rPh>
    <rPh sb="4" eb="6">
      <t>イガイ</t>
    </rPh>
    <phoneticPr fontId="3"/>
  </si>
  <si>
    <t>広い園庭と自然豊かな恵まれた環境で毎日元気に活動しています。子ども達の健やかな成長の1ページを私達と共に育みましょう！</t>
    <rPh sb="0" eb="1">
      <t>ヒロ</t>
    </rPh>
    <rPh sb="2" eb="4">
      <t>エンテイ</t>
    </rPh>
    <rPh sb="5" eb="8">
      <t>シゼンユタ</t>
    </rPh>
    <rPh sb="10" eb="11">
      <t>メグ</t>
    </rPh>
    <rPh sb="14" eb="16">
      <t>カンキョウ</t>
    </rPh>
    <rPh sb="17" eb="19">
      <t>マイニチ</t>
    </rPh>
    <rPh sb="19" eb="21">
      <t>ゲンキ</t>
    </rPh>
    <rPh sb="22" eb="24">
      <t>カツドウ</t>
    </rPh>
    <rPh sb="30" eb="31">
      <t>コ</t>
    </rPh>
    <rPh sb="33" eb="34">
      <t>タチ</t>
    </rPh>
    <rPh sb="35" eb="36">
      <t>スコ</t>
    </rPh>
    <rPh sb="39" eb="41">
      <t>セイチョウ</t>
    </rPh>
    <rPh sb="47" eb="49">
      <t>ワタシタチ</t>
    </rPh>
    <rPh sb="50" eb="51">
      <t>トモ</t>
    </rPh>
    <rPh sb="52" eb="53">
      <t>ハグク</t>
    </rPh>
    <phoneticPr fontId="3"/>
  </si>
  <si>
    <t>子ども達は、毎日新しい発見をしています。一緒に感動し、こどもの思いが共有できる方、是非、一緒に新しい発見をしましょう。</t>
    <rPh sb="0" eb="1">
      <t>コ</t>
    </rPh>
    <rPh sb="3" eb="4">
      <t>タチ</t>
    </rPh>
    <rPh sb="6" eb="8">
      <t>マイニチ</t>
    </rPh>
    <rPh sb="8" eb="9">
      <t>アタラ</t>
    </rPh>
    <rPh sb="11" eb="13">
      <t>ハッケン</t>
    </rPh>
    <rPh sb="20" eb="22">
      <t>イッショ</t>
    </rPh>
    <rPh sb="23" eb="25">
      <t>カンドウ</t>
    </rPh>
    <rPh sb="31" eb="32">
      <t>オモ</t>
    </rPh>
    <rPh sb="34" eb="36">
      <t>キョウユウ</t>
    </rPh>
    <rPh sb="39" eb="40">
      <t>カタ</t>
    </rPh>
    <rPh sb="41" eb="43">
      <t>ゼヒ</t>
    </rPh>
    <rPh sb="44" eb="46">
      <t>イッショ</t>
    </rPh>
    <rPh sb="47" eb="48">
      <t>アタラ</t>
    </rPh>
    <rPh sb="50" eb="52">
      <t>ハッケン</t>
    </rPh>
    <phoneticPr fontId="3"/>
  </si>
  <si>
    <t>0歳～2歳児の乳児の保育園になります。家庭的であたたかな雰囲気の中で子ども達は過ごしています。子ども達の成長や感動を感じてみませんか。是非、保育士体験にお越しください。お待ちしています。</t>
    <rPh sb="1" eb="2">
      <t>サイ</t>
    </rPh>
    <rPh sb="4" eb="6">
      <t>サイジ</t>
    </rPh>
    <rPh sb="7" eb="9">
      <t>ニュウジ</t>
    </rPh>
    <rPh sb="10" eb="13">
      <t>ホイクエン</t>
    </rPh>
    <rPh sb="19" eb="22">
      <t>カテイテキ</t>
    </rPh>
    <rPh sb="28" eb="31">
      <t>フンイキ</t>
    </rPh>
    <rPh sb="32" eb="33">
      <t>ナカ</t>
    </rPh>
    <rPh sb="34" eb="35">
      <t>コ</t>
    </rPh>
    <rPh sb="37" eb="38">
      <t>タチ</t>
    </rPh>
    <rPh sb="39" eb="40">
      <t>ス</t>
    </rPh>
    <rPh sb="47" eb="48">
      <t>コ</t>
    </rPh>
    <rPh sb="50" eb="51">
      <t>タチ</t>
    </rPh>
    <rPh sb="52" eb="54">
      <t>セイチョウ</t>
    </rPh>
    <rPh sb="55" eb="57">
      <t>カンドウ</t>
    </rPh>
    <rPh sb="58" eb="59">
      <t>カン</t>
    </rPh>
    <rPh sb="67" eb="69">
      <t>ゼヒ</t>
    </rPh>
    <rPh sb="70" eb="73">
      <t>ホイクシ</t>
    </rPh>
    <rPh sb="73" eb="75">
      <t>タイケン</t>
    </rPh>
    <rPh sb="77" eb="78">
      <t>コ</t>
    </rPh>
    <rPh sb="85" eb="86">
      <t>マ</t>
    </rPh>
    <phoneticPr fontId="3"/>
  </si>
  <si>
    <t>要相談　　一度電話頂いて日程相談</t>
    <rPh sb="0" eb="3">
      <t>ヨウソウダン</t>
    </rPh>
    <rPh sb="5" eb="7">
      <t>イチド</t>
    </rPh>
    <rPh sb="7" eb="9">
      <t>デンワ</t>
    </rPh>
    <rPh sb="9" eb="10">
      <t>イタダ</t>
    </rPh>
    <rPh sb="12" eb="14">
      <t>ニッテイ</t>
    </rPh>
    <rPh sb="14" eb="16">
      <t>ソウダン</t>
    </rPh>
    <phoneticPr fontId="2"/>
  </si>
  <si>
    <t>阪南市役所
こども未来部
こども政策課
前　恵</t>
    <rPh sb="16" eb="18">
      <t>セイサク</t>
    </rPh>
    <rPh sb="18" eb="19">
      <t>カ</t>
    </rPh>
    <rPh sb="20" eb="21">
      <t>マエ</t>
    </rPh>
    <rPh sb="22" eb="23">
      <t>ケイ</t>
    </rPh>
    <phoneticPr fontId="3"/>
  </si>
  <si>
    <t>阪急京都線「高槻市駅」より、
高槻市バス北大塚行「大冠校」下車すぐ
またはJR「高槻駅」より、市バス北大塚行「大冠校前」下車すぐ</t>
    <rPh sb="0" eb="2">
      <t>ハンキュウ</t>
    </rPh>
    <rPh sb="2" eb="5">
      <t>キョウトセン</t>
    </rPh>
    <rPh sb="6" eb="9">
      <t>タカツキシ</t>
    </rPh>
    <rPh sb="9" eb="10">
      <t>エキ</t>
    </rPh>
    <rPh sb="15" eb="17">
      <t>タカツキ</t>
    </rPh>
    <rPh sb="17" eb="18">
      <t>シ</t>
    </rPh>
    <rPh sb="20" eb="23">
      <t>キタオオツカ</t>
    </rPh>
    <rPh sb="23" eb="24">
      <t>オコナ</t>
    </rPh>
    <rPh sb="25" eb="27">
      <t>ダイカン</t>
    </rPh>
    <rPh sb="27" eb="28">
      <t>コウ</t>
    </rPh>
    <rPh sb="29" eb="31">
      <t>ゲシャ</t>
    </rPh>
    <rPh sb="40" eb="42">
      <t>タカツキ</t>
    </rPh>
    <rPh sb="42" eb="43">
      <t>エキ</t>
    </rPh>
    <rPh sb="47" eb="48">
      <t>シ</t>
    </rPh>
    <rPh sb="50" eb="53">
      <t>キタオオツカ</t>
    </rPh>
    <rPh sb="53" eb="54">
      <t>ユキ</t>
    </rPh>
    <rPh sb="55" eb="57">
      <t>ダイカン</t>
    </rPh>
    <rPh sb="57" eb="58">
      <t>コウ</t>
    </rPh>
    <rPh sb="58" eb="59">
      <t>マエ</t>
    </rPh>
    <rPh sb="60" eb="62">
      <t>ゲシャ</t>
    </rPh>
    <phoneticPr fontId="3"/>
  </si>
  <si>
    <t>子ども達と楽しくたくさんふれあう中で、保育園での生活の様子を知り、保育の仕事の楽しさ、やりがいを感じてほしい。</t>
    <rPh sb="0" eb="1">
      <t>コ</t>
    </rPh>
    <rPh sb="3" eb="4">
      <t>タチ</t>
    </rPh>
    <rPh sb="5" eb="6">
      <t>タノ</t>
    </rPh>
    <rPh sb="16" eb="17">
      <t>ナカ</t>
    </rPh>
    <rPh sb="19" eb="22">
      <t>ホイクエン</t>
    </rPh>
    <rPh sb="24" eb="26">
      <t>セイカツ</t>
    </rPh>
    <rPh sb="27" eb="29">
      <t>ヨウス</t>
    </rPh>
    <rPh sb="30" eb="31">
      <t>シ</t>
    </rPh>
    <rPh sb="33" eb="35">
      <t>ホイク</t>
    </rPh>
    <rPh sb="36" eb="38">
      <t>シゴト</t>
    </rPh>
    <rPh sb="39" eb="40">
      <t>タノ</t>
    </rPh>
    <rPh sb="48" eb="49">
      <t>カン</t>
    </rPh>
    <phoneticPr fontId="3"/>
  </si>
  <si>
    <t>保育教諭
サンミヤ</t>
    <rPh sb="0" eb="2">
      <t>ホイク</t>
    </rPh>
    <rPh sb="2" eb="4">
      <t>キョウユ</t>
    </rPh>
    <phoneticPr fontId="3"/>
  </si>
  <si>
    <t>子どもの笑顔、子どもの頑張る姿が私達のパワーの源です。興味のある方は、是非体験しに来て下さい。</t>
    <rPh sb="0" eb="1">
      <t>コ</t>
    </rPh>
    <rPh sb="4" eb="6">
      <t>エガオ</t>
    </rPh>
    <rPh sb="7" eb="8">
      <t>コ</t>
    </rPh>
    <rPh sb="11" eb="13">
      <t>ガンバ</t>
    </rPh>
    <rPh sb="14" eb="15">
      <t>スガタ</t>
    </rPh>
    <rPh sb="16" eb="18">
      <t>ワタシタチ</t>
    </rPh>
    <rPh sb="23" eb="24">
      <t>ミナモト</t>
    </rPh>
    <rPh sb="27" eb="29">
      <t>キョウミ</t>
    </rPh>
    <rPh sb="32" eb="33">
      <t>カタ</t>
    </rPh>
    <rPh sb="35" eb="37">
      <t>ゼヒ</t>
    </rPh>
    <rPh sb="37" eb="39">
      <t>タイケン</t>
    </rPh>
    <rPh sb="41" eb="42">
      <t>キ</t>
    </rPh>
    <rPh sb="43" eb="44">
      <t>クダ</t>
    </rPh>
    <phoneticPr fontId="3"/>
  </si>
  <si>
    <t>7月</t>
    <rPh sb="1" eb="2">
      <t>ガツ</t>
    </rPh>
    <phoneticPr fontId="2"/>
  </si>
  <si>
    <t>園長
亀井</t>
    <rPh sb="0" eb="2">
      <t>エンチョウ</t>
    </rPh>
    <rPh sb="3" eb="5">
      <t>カメイ</t>
    </rPh>
    <phoneticPr fontId="3"/>
  </si>
  <si>
    <t>新型コロナウイルス感染症が落ち着てから。</t>
    <rPh sb="0" eb="2">
      <t>シンガタ</t>
    </rPh>
    <rPh sb="9" eb="12">
      <t>カンセンショウ</t>
    </rPh>
    <rPh sb="13" eb="14">
      <t>オ</t>
    </rPh>
    <rPh sb="15" eb="16">
      <t>ツ</t>
    </rPh>
    <phoneticPr fontId="2"/>
  </si>
  <si>
    <t>保育士の仕事に興味があり関心のある方・子どもが好きな方。環境教育や自然体験に興味のある方、お気軽にお越し下さい。</t>
    <rPh sb="0" eb="3">
      <t>ホイクシ</t>
    </rPh>
    <rPh sb="4" eb="6">
      <t>シゴト</t>
    </rPh>
    <rPh sb="7" eb="9">
      <t>キョウミ</t>
    </rPh>
    <rPh sb="12" eb="14">
      <t>カンシン</t>
    </rPh>
    <rPh sb="17" eb="18">
      <t>カタ</t>
    </rPh>
    <rPh sb="19" eb="20">
      <t>コ</t>
    </rPh>
    <rPh sb="23" eb="24">
      <t>ス</t>
    </rPh>
    <rPh sb="26" eb="27">
      <t>カタ</t>
    </rPh>
    <rPh sb="28" eb="30">
      <t>カンキョウ</t>
    </rPh>
    <rPh sb="30" eb="32">
      <t>キョウイク</t>
    </rPh>
    <rPh sb="33" eb="35">
      <t>シゼン</t>
    </rPh>
    <rPh sb="35" eb="37">
      <t>タイケン</t>
    </rPh>
    <rPh sb="38" eb="40">
      <t>キョウミ</t>
    </rPh>
    <rPh sb="43" eb="44">
      <t>カタ</t>
    </rPh>
    <rPh sb="46" eb="48">
      <t>キガル</t>
    </rPh>
    <rPh sb="50" eb="51">
      <t>コ</t>
    </rPh>
    <rPh sb="52" eb="53">
      <t>クダ</t>
    </rPh>
    <phoneticPr fontId="3"/>
  </si>
  <si>
    <t>その都度、話し合い決定で大丈夫です。</t>
    <rPh sb="2" eb="4">
      <t>ツド</t>
    </rPh>
    <rPh sb="5" eb="6">
      <t>ハナ</t>
    </rPh>
    <rPh sb="7" eb="8">
      <t>ア</t>
    </rPh>
    <rPh sb="9" eb="11">
      <t>ケッテイ</t>
    </rPh>
    <rPh sb="12" eb="15">
      <t>ダイジョウブ</t>
    </rPh>
    <phoneticPr fontId="2"/>
  </si>
  <si>
    <t>将来のお仕事を決めるための練習でも、小さな子ども達が大好きで体験したいと思っている方でも大歓迎です。是非、体験しに来て下さい。</t>
    <rPh sb="0" eb="2">
      <t>ショウライ</t>
    </rPh>
    <rPh sb="4" eb="6">
      <t>シゴト</t>
    </rPh>
    <rPh sb="7" eb="8">
      <t>キ</t>
    </rPh>
    <rPh sb="13" eb="15">
      <t>レンシュウ</t>
    </rPh>
    <rPh sb="18" eb="19">
      <t>チイ</t>
    </rPh>
    <rPh sb="21" eb="22">
      <t>コ</t>
    </rPh>
    <rPh sb="24" eb="25">
      <t>タチ</t>
    </rPh>
    <rPh sb="26" eb="28">
      <t>ダイス</t>
    </rPh>
    <rPh sb="30" eb="32">
      <t>タイケン</t>
    </rPh>
    <rPh sb="36" eb="37">
      <t>オモ</t>
    </rPh>
    <rPh sb="41" eb="42">
      <t>カタ</t>
    </rPh>
    <rPh sb="44" eb="47">
      <t>ダイカンゲイ</t>
    </rPh>
    <rPh sb="50" eb="52">
      <t>ゼヒ</t>
    </rPh>
    <rPh sb="53" eb="55">
      <t>タイケン</t>
    </rPh>
    <rPh sb="57" eb="58">
      <t>キ</t>
    </rPh>
    <rPh sb="59" eb="60">
      <t>クダ</t>
    </rPh>
    <phoneticPr fontId="2"/>
  </si>
  <si>
    <t>令和4年5月～令和5年2月</t>
    <rPh sb="0" eb="2">
      <t>レイワ</t>
    </rPh>
    <rPh sb="3" eb="4">
      <t>ネン</t>
    </rPh>
    <rPh sb="5" eb="6">
      <t>ガツ</t>
    </rPh>
    <rPh sb="7" eb="9">
      <t>レイワ</t>
    </rPh>
    <rPh sb="10" eb="11">
      <t>ネン</t>
    </rPh>
    <rPh sb="12" eb="13">
      <t>ガツ</t>
    </rPh>
    <phoneticPr fontId="2"/>
  </si>
  <si>
    <t>遊びながら学べる保育を実施しています。元気一杯のこどもたちとたくさん触れ合ってもらいたいです。</t>
    <rPh sb="0" eb="1">
      <t>アソ</t>
    </rPh>
    <rPh sb="5" eb="6">
      <t>マナ</t>
    </rPh>
    <rPh sb="8" eb="10">
      <t>ホイク</t>
    </rPh>
    <rPh sb="11" eb="13">
      <t>ジッシ</t>
    </rPh>
    <rPh sb="19" eb="21">
      <t>ゲンキ</t>
    </rPh>
    <rPh sb="21" eb="23">
      <t>イッパイ</t>
    </rPh>
    <rPh sb="34" eb="35">
      <t>フ</t>
    </rPh>
    <rPh sb="36" eb="37">
      <t>ア</t>
    </rPh>
    <phoneticPr fontId="2"/>
  </si>
  <si>
    <t>園長
牛濵</t>
    <rPh sb="3" eb="4">
      <t>ウシ</t>
    </rPh>
    <rPh sb="4" eb="5">
      <t>ハマ</t>
    </rPh>
    <phoneticPr fontId="3"/>
  </si>
  <si>
    <t>6月以降でお願いいたします。</t>
    <rPh sb="1" eb="4">
      <t>ガツイコウ</t>
    </rPh>
    <rPh sb="6" eb="7">
      <t>ネガ</t>
    </rPh>
    <phoneticPr fontId="2"/>
  </si>
  <si>
    <t>子ども達と一緒に楽しくあそびましょう。和気あいあいとした職場です。お待ちしています。</t>
    <rPh sb="0" eb="1">
      <t>コ</t>
    </rPh>
    <rPh sb="3" eb="4">
      <t>タチ</t>
    </rPh>
    <rPh sb="5" eb="7">
      <t>イッショ</t>
    </rPh>
    <rPh sb="8" eb="9">
      <t>タノ</t>
    </rPh>
    <rPh sb="19" eb="21">
      <t>ワキ</t>
    </rPh>
    <rPh sb="28" eb="30">
      <t>ショクバ</t>
    </rPh>
    <rPh sb="34" eb="35">
      <t>マ</t>
    </rPh>
    <phoneticPr fontId="3"/>
  </si>
  <si>
    <t>園長　　　　　　　　　　松尾</t>
    <rPh sb="0" eb="2">
      <t>エンチョウ</t>
    </rPh>
    <rPh sb="12" eb="14">
      <t>マツオ</t>
    </rPh>
    <phoneticPr fontId="3"/>
  </si>
  <si>
    <t>夏休み期間（8/13～8/15はお盆休みのため休園です）</t>
    <rPh sb="0" eb="2">
      <t>ナツヤス</t>
    </rPh>
    <rPh sb="3" eb="5">
      <t>キカン</t>
    </rPh>
    <rPh sb="17" eb="18">
      <t>ボン</t>
    </rPh>
    <rPh sb="18" eb="19">
      <t>ヤス</t>
    </rPh>
    <rPh sb="23" eb="25">
      <t>キュウエン</t>
    </rPh>
    <phoneticPr fontId="2"/>
  </si>
  <si>
    <t>富田林市立金剛東保育園</t>
    <phoneticPr fontId="2"/>
  </si>
  <si>
    <t>令和4年4月18日～令和4年3月30日（日・祝・年末年始を除く）</t>
    <rPh sb="0" eb="2">
      <t>レイワ</t>
    </rPh>
    <rPh sb="3" eb="4">
      <t>ネン</t>
    </rPh>
    <rPh sb="5" eb="6">
      <t>ガツ</t>
    </rPh>
    <rPh sb="8" eb="9">
      <t>ニチ</t>
    </rPh>
    <rPh sb="10" eb="12">
      <t>レイワ</t>
    </rPh>
    <rPh sb="13" eb="14">
      <t>ネン</t>
    </rPh>
    <rPh sb="15" eb="16">
      <t>ガツ</t>
    </rPh>
    <rPh sb="18" eb="19">
      <t>ニチ</t>
    </rPh>
    <rPh sb="20" eb="21">
      <t>ニチ</t>
    </rPh>
    <rPh sb="22" eb="23">
      <t>シュク</t>
    </rPh>
    <rPh sb="24" eb="26">
      <t>ネンマツ</t>
    </rPh>
    <rPh sb="26" eb="28">
      <t>ネンシ</t>
    </rPh>
    <rPh sb="29" eb="30">
      <t>ノゾ</t>
    </rPh>
    <phoneticPr fontId="2"/>
  </si>
  <si>
    <t>0歳児～5歳児までの子ども達と、毎日楽しく過ごしています。生活やあそびをとおして、子ども達の発達保障をしていくこと、そして、保護者の就労保障をすること、そしてこどもを真ん中に育ち学び合うことを大切にしています。</t>
    <rPh sb="1" eb="3">
      <t>サイジ</t>
    </rPh>
    <rPh sb="5" eb="7">
      <t>サイジ</t>
    </rPh>
    <rPh sb="10" eb="11">
      <t>コ</t>
    </rPh>
    <rPh sb="13" eb="14">
      <t>タチ</t>
    </rPh>
    <rPh sb="16" eb="18">
      <t>マイニチ</t>
    </rPh>
    <rPh sb="18" eb="19">
      <t>タノ</t>
    </rPh>
    <rPh sb="21" eb="22">
      <t>ス</t>
    </rPh>
    <rPh sb="29" eb="31">
      <t>セイカツ</t>
    </rPh>
    <rPh sb="41" eb="42">
      <t>コ</t>
    </rPh>
    <rPh sb="44" eb="45">
      <t>タチ</t>
    </rPh>
    <rPh sb="46" eb="48">
      <t>ハッタツ</t>
    </rPh>
    <rPh sb="48" eb="50">
      <t>ホショウ</t>
    </rPh>
    <rPh sb="62" eb="65">
      <t>ホゴシャ</t>
    </rPh>
    <rPh sb="66" eb="68">
      <t>シュウロウ</t>
    </rPh>
    <rPh sb="68" eb="70">
      <t>ホショウ</t>
    </rPh>
    <rPh sb="83" eb="84">
      <t>マ</t>
    </rPh>
    <rPh sb="85" eb="86">
      <t>ナカ</t>
    </rPh>
    <rPh sb="87" eb="88">
      <t>ソダ</t>
    </rPh>
    <rPh sb="89" eb="90">
      <t>マナ</t>
    </rPh>
    <rPh sb="91" eb="92">
      <t>ア</t>
    </rPh>
    <rPh sb="96" eb="98">
      <t>タイセツ</t>
    </rPh>
    <phoneticPr fontId="3"/>
  </si>
  <si>
    <t>副園長
富澤 雅子　　　　　　　　　担当　　　　　　　　　　　山口</t>
    <rPh sb="18" eb="20">
      <t>タントウ</t>
    </rPh>
    <rPh sb="31" eb="33">
      <t>ヤマグチ</t>
    </rPh>
    <phoneticPr fontId="3"/>
  </si>
  <si>
    <t>子ども達と一緒に元気に楽しく遊んで下さい。</t>
    <rPh sb="0" eb="1">
      <t>コ</t>
    </rPh>
    <rPh sb="3" eb="4">
      <t>タチ</t>
    </rPh>
    <rPh sb="5" eb="7">
      <t>イッショ</t>
    </rPh>
    <rPh sb="8" eb="10">
      <t>ゲンキ</t>
    </rPh>
    <rPh sb="11" eb="12">
      <t>タノ</t>
    </rPh>
    <rPh sb="14" eb="15">
      <t>アソ</t>
    </rPh>
    <rPh sb="17" eb="18">
      <t>クダ</t>
    </rPh>
    <phoneticPr fontId="3"/>
  </si>
  <si>
    <t>育児担当制を取り入れ、温かい雰囲気ｎの中、子どもの心に寄り添い丁寧に関わる保育を心がけています。是非、お気軽にお問合せ下さい。</t>
    <rPh sb="0" eb="5">
      <t>イクジタントウセイ</t>
    </rPh>
    <rPh sb="6" eb="7">
      <t>ト</t>
    </rPh>
    <rPh sb="8" eb="9">
      <t>イ</t>
    </rPh>
    <rPh sb="11" eb="12">
      <t>アタタ</t>
    </rPh>
    <rPh sb="14" eb="17">
      <t>フンイキ</t>
    </rPh>
    <rPh sb="19" eb="20">
      <t>ナカ</t>
    </rPh>
    <rPh sb="21" eb="22">
      <t>コ</t>
    </rPh>
    <rPh sb="25" eb="26">
      <t>ココロ</t>
    </rPh>
    <rPh sb="27" eb="28">
      <t>ヨ</t>
    </rPh>
    <rPh sb="29" eb="30">
      <t>ソ</t>
    </rPh>
    <rPh sb="31" eb="33">
      <t>テイネイ</t>
    </rPh>
    <rPh sb="34" eb="35">
      <t>カカ</t>
    </rPh>
    <rPh sb="37" eb="39">
      <t>ホイク</t>
    </rPh>
    <rPh sb="40" eb="41">
      <t>ココロ</t>
    </rPh>
    <rPh sb="48" eb="50">
      <t>ゼヒ</t>
    </rPh>
    <rPh sb="52" eb="54">
      <t>キガル</t>
    </rPh>
    <rPh sb="56" eb="58">
      <t>トイアワ</t>
    </rPh>
    <rPh sb="59" eb="60">
      <t>クダ</t>
    </rPh>
    <phoneticPr fontId="3"/>
  </si>
  <si>
    <t>かわい子ども達と遊んでみませんか？</t>
    <rPh sb="3" eb="4">
      <t>コ</t>
    </rPh>
    <rPh sb="6" eb="7">
      <t>タチ</t>
    </rPh>
    <rPh sb="8" eb="9">
      <t>アソ</t>
    </rPh>
    <phoneticPr fontId="2"/>
  </si>
  <si>
    <t>主幹保育教諭
上月　のり子</t>
    <rPh sb="7" eb="9">
      <t>ウエツキ</t>
    </rPh>
    <rPh sb="12" eb="13">
      <t>コ</t>
    </rPh>
    <phoneticPr fontId="2"/>
  </si>
  <si>
    <t>子ども達と一緒なら、キラキラした毎日が過ごせます。体験を応援します！！気軽にお問合せ下さい。</t>
    <rPh sb="0" eb="1">
      <t>コ</t>
    </rPh>
    <rPh sb="3" eb="4">
      <t>タチ</t>
    </rPh>
    <rPh sb="5" eb="7">
      <t>イッショ</t>
    </rPh>
    <rPh sb="16" eb="18">
      <t>マイニチ</t>
    </rPh>
    <rPh sb="19" eb="20">
      <t>ス</t>
    </rPh>
    <rPh sb="25" eb="27">
      <t>タイケン</t>
    </rPh>
    <rPh sb="28" eb="30">
      <t>オウエン</t>
    </rPh>
    <rPh sb="35" eb="37">
      <t>キガル</t>
    </rPh>
    <rPh sb="39" eb="41">
      <t>トイアワ</t>
    </rPh>
    <rPh sb="42" eb="43">
      <t>クダ</t>
    </rPh>
    <phoneticPr fontId="3"/>
  </si>
  <si>
    <t>一度お気軽にお問合せ下さい。元気な子ども達と楽しく過ごしましょう♪</t>
    <rPh sb="0" eb="2">
      <t>イチド</t>
    </rPh>
    <rPh sb="3" eb="5">
      <t>キガル</t>
    </rPh>
    <rPh sb="7" eb="9">
      <t>トイアワ</t>
    </rPh>
    <rPh sb="10" eb="11">
      <t>クダ</t>
    </rPh>
    <rPh sb="14" eb="16">
      <t>ゲンキ</t>
    </rPh>
    <rPh sb="17" eb="18">
      <t>コ</t>
    </rPh>
    <rPh sb="20" eb="21">
      <t>タチ</t>
    </rPh>
    <rPh sb="22" eb="23">
      <t>タノ</t>
    </rPh>
    <rPh sb="25" eb="26">
      <t>ス</t>
    </rPh>
    <phoneticPr fontId="2"/>
  </si>
  <si>
    <t>指定　あり</t>
    <rPh sb="0" eb="2">
      <t>シテイ</t>
    </rPh>
    <phoneticPr fontId="3"/>
  </si>
  <si>
    <t>4月～2月頃</t>
    <rPh sb="1" eb="2">
      <t>ガツ</t>
    </rPh>
    <rPh sb="4" eb="5">
      <t>ガツ</t>
    </rPh>
    <rPh sb="5" eb="6">
      <t>ゴロ</t>
    </rPh>
    <phoneticPr fontId="2"/>
  </si>
  <si>
    <t>楽しくのびのび遊びの中から学ぶことを大切ｊにしている保育園です。職員同士、助け合い、楽しく頑張っています。一度　園見学してみて下さい。</t>
    <rPh sb="0" eb="1">
      <t>タノ</t>
    </rPh>
    <rPh sb="7" eb="8">
      <t>アソ</t>
    </rPh>
    <rPh sb="10" eb="11">
      <t>ナカ</t>
    </rPh>
    <rPh sb="13" eb="14">
      <t>マナ</t>
    </rPh>
    <rPh sb="18" eb="20">
      <t>タイセツ</t>
    </rPh>
    <rPh sb="26" eb="29">
      <t>ホイクエン</t>
    </rPh>
    <rPh sb="32" eb="34">
      <t>ショクイン</t>
    </rPh>
    <rPh sb="34" eb="36">
      <t>ドウシ</t>
    </rPh>
    <rPh sb="37" eb="38">
      <t>タス</t>
    </rPh>
    <rPh sb="39" eb="40">
      <t>ア</t>
    </rPh>
    <rPh sb="42" eb="43">
      <t>タノ</t>
    </rPh>
    <rPh sb="45" eb="47">
      <t>ガンバ</t>
    </rPh>
    <rPh sb="53" eb="55">
      <t>イチド</t>
    </rPh>
    <rPh sb="56" eb="59">
      <t>エンケンガク</t>
    </rPh>
    <rPh sb="63" eb="64">
      <t>クダ</t>
    </rPh>
    <phoneticPr fontId="3"/>
  </si>
  <si>
    <t>JR学研都市線「野崎駅」より徒歩8分</t>
    <rPh sb="2" eb="7">
      <t>ガッケントシセン</t>
    </rPh>
    <rPh sb="8" eb="10">
      <t>ノザキ</t>
    </rPh>
    <rPh sb="10" eb="11">
      <t>エキ</t>
    </rPh>
    <rPh sb="14" eb="16">
      <t>トホ</t>
    </rPh>
    <rPh sb="17" eb="18">
      <t>フン</t>
    </rPh>
    <phoneticPr fontId="3"/>
  </si>
  <si>
    <t>三代</t>
    <rPh sb="0" eb="2">
      <t>ミシロ</t>
    </rPh>
    <phoneticPr fontId="2"/>
  </si>
  <si>
    <t>日程はご相談に応じます。</t>
    <rPh sb="0" eb="2">
      <t>ニッテイ</t>
    </rPh>
    <rPh sb="4" eb="6">
      <t>ソウダン</t>
    </rPh>
    <rPh sb="7" eb="8">
      <t>オウ</t>
    </rPh>
    <phoneticPr fontId="2"/>
  </si>
  <si>
    <t>是非、お気軽にお問合せ下さい。</t>
    <rPh sb="0" eb="2">
      <t>ゼヒ</t>
    </rPh>
    <rPh sb="4" eb="6">
      <t>キガル</t>
    </rPh>
    <rPh sb="8" eb="10">
      <t>トイアワ</t>
    </rPh>
    <rPh sb="11" eb="12">
      <t>クダ</t>
    </rPh>
    <phoneticPr fontId="2"/>
  </si>
  <si>
    <t>園長
岡村　信幸</t>
    <rPh sb="3" eb="5">
      <t>オカムラ</t>
    </rPh>
    <rPh sb="6" eb="8">
      <t>ノブユキ</t>
    </rPh>
    <phoneticPr fontId="3"/>
  </si>
  <si>
    <t>緑ヶ丘ふじ保育園の子ども達は、みんな元気いっぱいです。保育士経験のあるあなた！元気いっぱい笑顔がかわいい子ども達ともう一度触れ合い、私たちとよりよい保育を目指しませんか？ご応募お待ちしています。</t>
    <phoneticPr fontId="3"/>
  </si>
  <si>
    <t>是非、一度登園で職場体験してみませんか？仲の良い職場環境です。保育の楽しさを感じて頂ければなと思います。</t>
    <rPh sb="0" eb="2">
      <t>ゼヒ</t>
    </rPh>
    <rPh sb="3" eb="5">
      <t>イチド</t>
    </rPh>
    <rPh sb="5" eb="7">
      <t>トウエン</t>
    </rPh>
    <rPh sb="8" eb="10">
      <t>ショクバ</t>
    </rPh>
    <rPh sb="10" eb="12">
      <t>タイケン</t>
    </rPh>
    <rPh sb="20" eb="21">
      <t>ナカ</t>
    </rPh>
    <rPh sb="22" eb="23">
      <t>ヨ</t>
    </rPh>
    <rPh sb="24" eb="26">
      <t>ショクバ</t>
    </rPh>
    <rPh sb="26" eb="28">
      <t>カンキョウ</t>
    </rPh>
    <rPh sb="31" eb="33">
      <t>ホイク</t>
    </rPh>
    <rPh sb="34" eb="35">
      <t>タノ</t>
    </rPh>
    <rPh sb="38" eb="39">
      <t>カン</t>
    </rPh>
    <rPh sb="41" eb="42">
      <t>イタダ</t>
    </rPh>
    <rPh sb="47" eb="48">
      <t>オモ</t>
    </rPh>
    <phoneticPr fontId="3"/>
  </si>
  <si>
    <t>こどもを主語に考え、子どもと一緒にいろいろ新しいことを楽しくチャレンジしましょう。</t>
    <rPh sb="4" eb="6">
      <t>シュゴ</t>
    </rPh>
    <rPh sb="7" eb="8">
      <t>カンガ</t>
    </rPh>
    <rPh sb="10" eb="11">
      <t>コ</t>
    </rPh>
    <rPh sb="14" eb="16">
      <t>イッショ</t>
    </rPh>
    <rPh sb="21" eb="22">
      <t>アタラ</t>
    </rPh>
    <rPh sb="27" eb="28">
      <t>タノ</t>
    </rPh>
    <phoneticPr fontId="3"/>
  </si>
  <si>
    <t>主任　　　　　　　　　　山脇</t>
    <rPh sb="0" eb="2">
      <t>シュニン</t>
    </rPh>
    <rPh sb="12" eb="14">
      <t>ヤマワキ</t>
    </rPh>
    <phoneticPr fontId="3"/>
  </si>
  <si>
    <t>相談に応じます。</t>
    <rPh sb="0" eb="2">
      <t>ソウダン</t>
    </rPh>
    <rPh sb="3" eb="4">
      <t>オウ</t>
    </rPh>
    <phoneticPr fontId="2"/>
  </si>
  <si>
    <t>一度現場を見て、仕事の様子、内容など知って頂けると嬉しいです。どなた様もぜひ、体験にご参加下さい。お待ちしています。</t>
    <rPh sb="0" eb="2">
      <t>イチド</t>
    </rPh>
    <rPh sb="2" eb="4">
      <t>ゲンバ</t>
    </rPh>
    <rPh sb="5" eb="6">
      <t>ミ</t>
    </rPh>
    <rPh sb="8" eb="10">
      <t>シゴト</t>
    </rPh>
    <rPh sb="11" eb="13">
      <t>ヨウス</t>
    </rPh>
    <rPh sb="14" eb="16">
      <t>ナイヨウ</t>
    </rPh>
    <rPh sb="18" eb="19">
      <t>シ</t>
    </rPh>
    <rPh sb="21" eb="22">
      <t>イタダ</t>
    </rPh>
    <rPh sb="25" eb="26">
      <t>ウレ</t>
    </rPh>
    <rPh sb="34" eb="35">
      <t>サマ</t>
    </rPh>
    <rPh sb="39" eb="41">
      <t>タイケン</t>
    </rPh>
    <rPh sb="43" eb="45">
      <t>サンカ</t>
    </rPh>
    <rPh sb="45" eb="46">
      <t>クダ</t>
    </rPh>
    <rPh sb="50" eb="51">
      <t>マ</t>
    </rPh>
    <phoneticPr fontId="2"/>
  </si>
  <si>
    <t>3月（年度末）　4月（年度初め）以外</t>
    <rPh sb="1" eb="2">
      <t>ガツ</t>
    </rPh>
    <rPh sb="3" eb="6">
      <t>ネンドマツ</t>
    </rPh>
    <rPh sb="9" eb="10">
      <t>ガツ</t>
    </rPh>
    <rPh sb="11" eb="13">
      <t>ネンド</t>
    </rPh>
    <rPh sb="13" eb="14">
      <t>ハジ</t>
    </rPh>
    <rPh sb="16" eb="18">
      <t>イガイ</t>
    </rPh>
    <phoneticPr fontId="2"/>
  </si>
  <si>
    <t>0歳児～5歳児のお子様をお預かりしている認可保育園です。現在35名の様々な年齢層、性別の職員が子どもたちと毎日元気いっぱい過ごしています。是非、保育士体験に来てくださいね。お待ちしています。</t>
    <rPh sb="1" eb="3">
      <t>サイジ</t>
    </rPh>
    <rPh sb="5" eb="7">
      <t>サイジ</t>
    </rPh>
    <rPh sb="9" eb="11">
      <t>コサマ</t>
    </rPh>
    <rPh sb="13" eb="14">
      <t>アズ</t>
    </rPh>
    <rPh sb="20" eb="22">
      <t>ニンカ</t>
    </rPh>
    <rPh sb="22" eb="25">
      <t>ホイクエン</t>
    </rPh>
    <rPh sb="28" eb="30">
      <t>ゲンザイ</t>
    </rPh>
    <rPh sb="32" eb="33">
      <t>メイ</t>
    </rPh>
    <rPh sb="34" eb="36">
      <t>サマザマ</t>
    </rPh>
    <rPh sb="37" eb="40">
      <t>ネンレイソウ</t>
    </rPh>
    <rPh sb="41" eb="43">
      <t>セイベツ</t>
    </rPh>
    <rPh sb="44" eb="46">
      <t>ショクイン</t>
    </rPh>
    <rPh sb="47" eb="48">
      <t>コ</t>
    </rPh>
    <rPh sb="53" eb="55">
      <t>マイニチ</t>
    </rPh>
    <rPh sb="55" eb="57">
      <t>ゲンキ</t>
    </rPh>
    <rPh sb="61" eb="62">
      <t>ス</t>
    </rPh>
    <rPh sb="69" eb="71">
      <t>ゼヒ</t>
    </rPh>
    <rPh sb="72" eb="75">
      <t>ホイクシ</t>
    </rPh>
    <rPh sb="75" eb="77">
      <t>タイケン</t>
    </rPh>
    <rPh sb="78" eb="79">
      <t>キ</t>
    </rPh>
    <rPh sb="87" eb="88">
      <t>マ</t>
    </rPh>
    <phoneticPr fontId="2"/>
  </si>
  <si>
    <t>R4年6月～Ｒ4年12月</t>
    <rPh sb="2" eb="3">
      <t>ネン</t>
    </rPh>
    <rPh sb="4" eb="5">
      <t>ガツ</t>
    </rPh>
    <rPh sb="8" eb="9">
      <t>ネン</t>
    </rPh>
    <rPh sb="11" eb="12">
      <t>ガツ</t>
    </rPh>
    <phoneticPr fontId="2"/>
  </si>
  <si>
    <t>5/11～3/20</t>
    <phoneticPr fontId="2"/>
  </si>
  <si>
    <t>大変だけど、楽しい職場です。保育士体験をしてみて下さい。子どもたちの笑顔がとっても素敵ですよ。</t>
    <rPh sb="0" eb="2">
      <t>タイヘン</t>
    </rPh>
    <rPh sb="6" eb="7">
      <t>タノ</t>
    </rPh>
    <rPh sb="9" eb="11">
      <t>ショクバ</t>
    </rPh>
    <rPh sb="14" eb="17">
      <t>ホイクシ</t>
    </rPh>
    <rPh sb="17" eb="19">
      <t>タイケン</t>
    </rPh>
    <rPh sb="24" eb="25">
      <t>クダ</t>
    </rPh>
    <rPh sb="28" eb="29">
      <t>コ</t>
    </rPh>
    <rPh sb="34" eb="36">
      <t>エガオ</t>
    </rPh>
    <rPh sb="41" eb="43">
      <t>ステキ</t>
    </rPh>
    <phoneticPr fontId="2"/>
  </si>
  <si>
    <t>土、日、祝日　　　　　　　　　　　　（8/13～15、12/29～1/4、3/31以外の平日）</t>
    <rPh sb="0" eb="1">
      <t>ド</t>
    </rPh>
    <rPh sb="2" eb="3">
      <t>ニチ</t>
    </rPh>
    <rPh sb="4" eb="5">
      <t>シュク</t>
    </rPh>
    <rPh sb="5" eb="6">
      <t>ジツ</t>
    </rPh>
    <rPh sb="41" eb="43">
      <t>イガイ</t>
    </rPh>
    <rPh sb="44" eb="46">
      <t>ヘイジツ</t>
    </rPh>
    <phoneticPr fontId="2"/>
  </si>
  <si>
    <t>7～8月頃</t>
    <rPh sb="3" eb="4">
      <t>ガツ</t>
    </rPh>
    <rPh sb="4" eb="5">
      <t>ゴロ</t>
    </rPh>
    <phoneticPr fontId="2"/>
  </si>
  <si>
    <t>園長
森　裕一郎</t>
    <rPh sb="3" eb="4">
      <t>モリ</t>
    </rPh>
    <rPh sb="5" eb="8">
      <t>ユウイチロウ</t>
    </rPh>
    <phoneticPr fontId="3"/>
  </si>
  <si>
    <t>(随時）行事でのお手伝いも歓迎いたします。2人</t>
    <rPh sb="1" eb="3">
      <t>ズイジ</t>
    </rPh>
    <rPh sb="4" eb="6">
      <t>ギョウジ</t>
    </rPh>
    <rPh sb="9" eb="11">
      <t>テツダ</t>
    </rPh>
    <rPh sb="13" eb="15">
      <t>カンゲイ</t>
    </rPh>
    <rPh sb="22" eb="23">
      <t>ニン</t>
    </rPh>
    <phoneticPr fontId="2"/>
  </si>
  <si>
    <t>子ども達と楽しく遊んで、保育への生きがいややりがいを感じてもらって保育の仕事に喜びを味わって下さい。土曜日の園での子ども達との保育活動の体験も歓迎いたします。</t>
    <rPh sb="0" eb="1">
      <t>コ</t>
    </rPh>
    <rPh sb="3" eb="4">
      <t>タチ</t>
    </rPh>
    <rPh sb="5" eb="6">
      <t>タノ</t>
    </rPh>
    <rPh sb="8" eb="9">
      <t>アソ</t>
    </rPh>
    <rPh sb="12" eb="14">
      <t>ホイク</t>
    </rPh>
    <rPh sb="16" eb="17">
      <t>イ</t>
    </rPh>
    <rPh sb="26" eb="27">
      <t>カン</t>
    </rPh>
    <rPh sb="33" eb="35">
      <t>ホイク</t>
    </rPh>
    <rPh sb="36" eb="38">
      <t>シゴト</t>
    </rPh>
    <rPh sb="39" eb="40">
      <t>ヨロコ</t>
    </rPh>
    <rPh sb="42" eb="43">
      <t>アジ</t>
    </rPh>
    <rPh sb="46" eb="47">
      <t>クダ</t>
    </rPh>
    <phoneticPr fontId="3"/>
  </si>
  <si>
    <t>ＴＥＬ　072-672-0124
ＦＡＸ　072-672-0125</t>
    <phoneticPr fontId="3"/>
  </si>
  <si>
    <t>とにかく一度おこし下さい。温かい環境があなたを待っています。</t>
    <phoneticPr fontId="3"/>
  </si>
  <si>
    <t>体験実習で子ども達の笑顔にたくさん触れていただきたいと思ってます。キリスト教に基づく隣人愛の精神を大切にし、みんなちがってみんないい！！一人ひとりが居心地の良さを感じる園作りを目指しています。経験のある方、ブランクのある方、どなたでもお気軽にお問い合わせ下さい。</t>
    <rPh sb="0" eb="4">
      <t>タイケンジッシュウ</t>
    </rPh>
    <rPh sb="5" eb="6">
      <t>コ</t>
    </rPh>
    <rPh sb="8" eb="9">
      <t>タチ</t>
    </rPh>
    <rPh sb="10" eb="12">
      <t>エガオ</t>
    </rPh>
    <rPh sb="17" eb="18">
      <t>フ</t>
    </rPh>
    <rPh sb="27" eb="28">
      <t>オモ</t>
    </rPh>
    <rPh sb="37" eb="38">
      <t>キョウ</t>
    </rPh>
    <rPh sb="39" eb="40">
      <t>モト</t>
    </rPh>
    <rPh sb="42" eb="45">
      <t>リンジンアイ</t>
    </rPh>
    <rPh sb="46" eb="48">
      <t>セイシン</t>
    </rPh>
    <rPh sb="49" eb="51">
      <t>タイセツ</t>
    </rPh>
    <rPh sb="68" eb="70">
      <t>ヒトリ</t>
    </rPh>
    <rPh sb="74" eb="77">
      <t>イゴコチ</t>
    </rPh>
    <rPh sb="78" eb="79">
      <t>ヨ</t>
    </rPh>
    <rPh sb="81" eb="82">
      <t>カン</t>
    </rPh>
    <rPh sb="84" eb="86">
      <t>エンツク</t>
    </rPh>
    <rPh sb="88" eb="90">
      <t>メザ</t>
    </rPh>
    <rPh sb="96" eb="98">
      <t>ケイケン</t>
    </rPh>
    <rPh sb="101" eb="102">
      <t>カタ</t>
    </rPh>
    <rPh sb="110" eb="111">
      <t>カタ</t>
    </rPh>
    <rPh sb="118" eb="120">
      <t>キガル</t>
    </rPh>
    <rPh sb="122" eb="123">
      <t>ト</t>
    </rPh>
    <rPh sb="124" eb="125">
      <t>ア</t>
    </rPh>
    <rPh sb="127" eb="128">
      <t>クダ</t>
    </rPh>
    <phoneticPr fontId="2"/>
  </si>
  <si>
    <t>いつでも</t>
    <phoneticPr fontId="2"/>
  </si>
  <si>
    <t>島本町立第四保育所</t>
    <rPh sb="5" eb="6">
      <t>4</t>
    </rPh>
    <phoneticPr fontId="2"/>
  </si>
  <si>
    <t xml:space="preserve">
またはJR京都線「島本駅」より徒歩７分</t>
    <phoneticPr fontId="3"/>
  </si>
  <si>
    <r>
      <rPr>
        <u/>
        <sz val="9"/>
        <color indexed="8"/>
        <rFont val="ＭＳ Ｐゴシック"/>
        <family val="3"/>
        <charset val="128"/>
      </rPr>
      <t xml:space="preserve">〒618-0021
</t>
    </r>
    <r>
      <rPr>
        <sz val="9"/>
        <color indexed="8"/>
        <rFont val="ＭＳ Ｐゴシック"/>
        <family val="3"/>
        <charset val="128"/>
      </rPr>
      <t xml:space="preserve">
三島郡島本町百山5-2-22</t>
    </r>
    <rPh sb="17" eb="18">
      <t>ヒャク</t>
    </rPh>
    <rPh sb="18" eb="19">
      <t>ヤマ</t>
    </rPh>
    <phoneticPr fontId="3"/>
  </si>
  <si>
    <t>色々なプログラムを予定しています。</t>
    <rPh sb="0" eb="2">
      <t>イロイロ</t>
    </rPh>
    <rPh sb="9" eb="11">
      <t>ヨテイ</t>
    </rPh>
    <phoneticPr fontId="3"/>
  </si>
  <si>
    <t>主幹
川上</t>
    <rPh sb="0" eb="2">
      <t>シュカン</t>
    </rPh>
    <rPh sb="3" eb="5">
      <t>カワカミ</t>
    </rPh>
    <phoneticPr fontId="3"/>
  </si>
  <si>
    <t>園のチャンネルは「笑顔いっぱい手と手つないでみんな家族」です。子どもを真ん中に保護者と手をつないで子育てを一緒に考えたいきたいと思います。職員の年令層も幅広くしゃべりやすいです。</t>
    <rPh sb="0" eb="1">
      <t>エン</t>
    </rPh>
    <rPh sb="9" eb="11">
      <t>エガオ</t>
    </rPh>
    <rPh sb="15" eb="16">
      <t>テ</t>
    </rPh>
    <rPh sb="17" eb="18">
      <t>テ</t>
    </rPh>
    <rPh sb="25" eb="27">
      <t>カゾク</t>
    </rPh>
    <rPh sb="31" eb="32">
      <t>コ</t>
    </rPh>
    <rPh sb="35" eb="36">
      <t>マ</t>
    </rPh>
    <rPh sb="37" eb="38">
      <t>ナカ</t>
    </rPh>
    <rPh sb="39" eb="42">
      <t>ホゴシャ</t>
    </rPh>
    <rPh sb="43" eb="44">
      <t>テ</t>
    </rPh>
    <rPh sb="49" eb="51">
      <t>コソダ</t>
    </rPh>
    <rPh sb="53" eb="55">
      <t>イッショ</t>
    </rPh>
    <rPh sb="56" eb="57">
      <t>カンガ</t>
    </rPh>
    <rPh sb="64" eb="65">
      <t>オモ</t>
    </rPh>
    <rPh sb="69" eb="71">
      <t>ショクイン</t>
    </rPh>
    <rPh sb="72" eb="74">
      <t>ネンレイ</t>
    </rPh>
    <rPh sb="74" eb="75">
      <t>ソウ</t>
    </rPh>
    <rPh sb="76" eb="78">
      <t>ハバヒロ</t>
    </rPh>
    <phoneticPr fontId="2"/>
  </si>
  <si>
    <t>阪南市立石田保育所</t>
    <phoneticPr fontId="2"/>
  </si>
  <si>
    <r>
      <rPr>
        <u/>
        <sz val="9"/>
        <color indexed="8"/>
        <rFont val="ＭＳ Ｐゴシック"/>
        <family val="3"/>
        <charset val="128"/>
      </rPr>
      <t xml:space="preserve">〒599-0201
</t>
    </r>
    <r>
      <rPr>
        <sz val="9"/>
        <color indexed="8"/>
        <rFont val="ＭＳ Ｐゴシック"/>
        <family val="3"/>
        <charset val="128"/>
      </rPr>
      <t xml:space="preserve">
阪南市石田600-1</t>
    </r>
    <phoneticPr fontId="3"/>
  </si>
  <si>
    <t>南海本線「尾崎駅」より徒歩10分</t>
    <rPh sb="0" eb="4">
      <t>ナンカイホンセン</t>
    </rPh>
    <rPh sb="5" eb="7">
      <t>オザキ</t>
    </rPh>
    <rPh sb="7" eb="8">
      <t>エキ</t>
    </rPh>
    <rPh sb="11" eb="13">
      <t>トホ</t>
    </rPh>
    <rPh sb="15" eb="16">
      <t>プン</t>
    </rPh>
    <phoneticPr fontId="2"/>
  </si>
  <si>
    <t>阪南市立尾崎保育所</t>
    <rPh sb="4" eb="6">
      <t>オザキ</t>
    </rPh>
    <phoneticPr fontId="2"/>
  </si>
  <si>
    <r>
      <t>令和４年度 保育士体験受入施設一覧【閉園】（令和４年４月26</t>
    </r>
    <r>
      <rPr>
        <b/>
        <sz val="16"/>
        <rFont val="ＭＳ Ｐゴシック"/>
        <family val="3"/>
        <charset val="128"/>
      </rPr>
      <t>日現在/件数）</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ヘイエン</t>
    </rPh>
    <rPh sb="22" eb="24">
      <t>レイワ</t>
    </rPh>
    <rPh sb="25" eb="26">
      <t>ネン</t>
    </rPh>
    <rPh sb="27" eb="28">
      <t>ガツ</t>
    </rPh>
    <rPh sb="30" eb="31">
      <t>ニチ</t>
    </rPh>
    <rPh sb="31" eb="33">
      <t>ゲンザイ</t>
    </rPh>
    <rPh sb="34" eb="36">
      <t>ケンスウ</t>
    </rPh>
    <phoneticPr fontId="3"/>
  </si>
  <si>
    <r>
      <t>令和４年度 保育士体験受入施設一覧【継続しない】（令和４年４月26</t>
    </r>
    <r>
      <rPr>
        <b/>
        <sz val="16"/>
        <rFont val="ＭＳ Ｐゴシック"/>
        <family val="3"/>
        <charset val="128"/>
      </rPr>
      <t>日現在/件数）</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ケイゾク</t>
    </rPh>
    <rPh sb="25" eb="27">
      <t>レイワ</t>
    </rPh>
    <rPh sb="28" eb="29">
      <t>ネン</t>
    </rPh>
    <rPh sb="30" eb="31">
      <t>ガツ</t>
    </rPh>
    <rPh sb="33" eb="34">
      <t>ニチ</t>
    </rPh>
    <rPh sb="34" eb="36">
      <t>ゲンザイ</t>
    </rPh>
    <rPh sb="37" eb="39">
      <t>ケンスウ</t>
    </rPh>
    <phoneticPr fontId="3"/>
  </si>
  <si>
    <t xml:space="preserve">ＴＥＬ　072-232-1188
ＦＡＸ　072-222-5874 </t>
    <phoneticPr fontId="3"/>
  </si>
  <si>
    <t>新型コロナウィルスの影響でマスク生活ですが、なるべく表情豊かにできるよう　子ども達に接しています。実習生の皆さまもこれからの日中　暑くなってくる季節なので、気をつけて頂ければと思います。</t>
    <rPh sb="0" eb="2">
      <t>シンガタ</t>
    </rPh>
    <rPh sb="10" eb="12">
      <t>エイキョウ</t>
    </rPh>
    <rPh sb="16" eb="18">
      <t>セイカツ</t>
    </rPh>
    <rPh sb="26" eb="28">
      <t>ヒョウジョウ</t>
    </rPh>
    <rPh sb="28" eb="29">
      <t>ユタ</t>
    </rPh>
    <rPh sb="37" eb="38">
      <t>コ</t>
    </rPh>
    <rPh sb="40" eb="41">
      <t>タチ</t>
    </rPh>
    <rPh sb="42" eb="43">
      <t>セッ</t>
    </rPh>
    <rPh sb="49" eb="52">
      <t>ジッシュウセイ</t>
    </rPh>
    <rPh sb="53" eb="54">
      <t>ミナ</t>
    </rPh>
    <rPh sb="62" eb="64">
      <t>ニッチュウ</t>
    </rPh>
    <rPh sb="65" eb="66">
      <t>アツ</t>
    </rPh>
    <rPh sb="72" eb="74">
      <t>キセツ</t>
    </rPh>
    <rPh sb="78" eb="79">
      <t>キ</t>
    </rPh>
    <rPh sb="83" eb="84">
      <t>イタダ</t>
    </rPh>
    <rPh sb="88" eb="89">
      <t>オモ</t>
    </rPh>
    <phoneticPr fontId="3"/>
  </si>
  <si>
    <t>こども事業課運営
管理係
木田</t>
    <rPh sb="3" eb="6">
      <t>ジギョウカ</t>
    </rPh>
    <rPh sb="6" eb="8">
      <t>ウンエイ</t>
    </rPh>
    <rPh sb="9" eb="12">
      <t>カンリガカリ</t>
    </rPh>
    <rPh sb="13" eb="15">
      <t>キダ</t>
    </rPh>
    <phoneticPr fontId="3"/>
  </si>
  <si>
    <t>時期により相談させていただきます。</t>
    <rPh sb="0" eb="2">
      <t>ジキ</t>
    </rPh>
    <rPh sb="5" eb="7">
      <t>ソウダン</t>
    </rPh>
    <phoneticPr fontId="3"/>
  </si>
  <si>
    <t>今は、様々な背景をかかえた子ども達が多くいます。個々の状況に合わせゆったり対応して下さる方お待ちしています。</t>
    <rPh sb="0" eb="1">
      <t>イマ</t>
    </rPh>
    <rPh sb="3" eb="5">
      <t>サマザマ</t>
    </rPh>
    <rPh sb="6" eb="8">
      <t>ハイケイ</t>
    </rPh>
    <rPh sb="13" eb="14">
      <t>コ</t>
    </rPh>
    <rPh sb="16" eb="17">
      <t>タチ</t>
    </rPh>
    <rPh sb="18" eb="19">
      <t>オオ</t>
    </rPh>
    <rPh sb="24" eb="26">
      <t>ココ</t>
    </rPh>
    <rPh sb="27" eb="29">
      <t>ジョウキョウ</t>
    </rPh>
    <rPh sb="30" eb="31">
      <t>ア</t>
    </rPh>
    <rPh sb="37" eb="39">
      <t>タイオウ</t>
    </rPh>
    <rPh sb="41" eb="42">
      <t>クダ</t>
    </rPh>
    <rPh sb="44" eb="45">
      <t>カタ</t>
    </rPh>
    <rPh sb="46" eb="47">
      <t>マ</t>
    </rPh>
    <phoneticPr fontId="2"/>
  </si>
  <si>
    <t>行事・コロナ状況などで受けられないときもあります。</t>
    <rPh sb="0" eb="2">
      <t>ギョウジ</t>
    </rPh>
    <rPh sb="1" eb="2">
      <t>ズイコウ</t>
    </rPh>
    <rPh sb="6" eb="8">
      <t>ジョウキョウ</t>
    </rPh>
    <rPh sb="11" eb="12">
      <t>ウ</t>
    </rPh>
    <phoneticPr fontId="3"/>
  </si>
  <si>
    <t>社会福祉法人 成光苑
認定こども園　きりん愛育園</t>
    <rPh sb="11" eb="13">
      <t>ニンテイ</t>
    </rPh>
    <rPh sb="16" eb="17">
      <t>エン</t>
    </rPh>
    <rPh sb="21" eb="24">
      <t>アイイクエン</t>
    </rPh>
    <phoneticPr fontId="3"/>
  </si>
  <si>
    <t>園長
財津久美子</t>
    <rPh sb="3" eb="5">
      <t>ザイツ</t>
    </rPh>
    <rPh sb="5" eb="8">
      <t>クミコ</t>
    </rPh>
    <phoneticPr fontId="3"/>
  </si>
  <si>
    <t>7月・8月</t>
    <rPh sb="1" eb="2">
      <t>ガツ</t>
    </rPh>
    <rPh sb="4" eb="5">
      <t>ガツ</t>
    </rPh>
    <phoneticPr fontId="2"/>
  </si>
  <si>
    <t>私達と一緒に子ども達と楽しくあそびませんか？</t>
    <rPh sb="0" eb="2">
      <t>ワタシタチ</t>
    </rPh>
    <rPh sb="3" eb="5">
      <t>イッショ</t>
    </rPh>
    <rPh sb="6" eb="7">
      <t>コ</t>
    </rPh>
    <rPh sb="9" eb="10">
      <t>タチ</t>
    </rPh>
    <rPh sb="11" eb="12">
      <t>タノ</t>
    </rPh>
    <phoneticPr fontId="3"/>
  </si>
  <si>
    <t>社会福祉法人　明の守福祉会
明の守保育園</t>
    <rPh sb="0" eb="2">
      <t>シャカイ</t>
    </rPh>
    <rPh sb="2" eb="4">
      <t>フクシ</t>
    </rPh>
    <rPh sb="4" eb="6">
      <t>ホウジン</t>
    </rPh>
    <rPh sb="7" eb="8">
      <t>ア</t>
    </rPh>
    <rPh sb="9" eb="10">
      <t>モリ</t>
    </rPh>
    <rPh sb="10" eb="13">
      <t>フクシカイ</t>
    </rPh>
    <rPh sb="14" eb="15">
      <t>ア</t>
    </rPh>
    <rPh sb="16" eb="17">
      <t>モリ</t>
    </rPh>
    <rPh sb="17" eb="19">
      <t>ホイク</t>
    </rPh>
    <rPh sb="19" eb="20">
      <t>エン</t>
    </rPh>
    <phoneticPr fontId="3"/>
  </si>
  <si>
    <t>事前ご連絡頂き日程を調整させて頂きます。</t>
    <rPh sb="0" eb="2">
      <t>ジゼン</t>
    </rPh>
    <rPh sb="3" eb="5">
      <t>レンラク</t>
    </rPh>
    <rPh sb="5" eb="6">
      <t>イタダ</t>
    </rPh>
    <rPh sb="7" eb="9">
      <t>ニッテイ</t>
    </rPh>
    <rPh sb="10" eb="12">
      <t>チョウセイ</t>
    </rPh>
    <rPh sb="15" eb="16">
      <t>イタダ</t>
    </rPh>
    <phoneticPr fontId="2"/>
  </si>
  <si>
    <t>年齢もキャリアも幅広い先生たちが活躍しており、分からないことや不安なことも一緒に考えサポートし、安心して働ける環境づくりに努めています。まずは、園の雰囲気を見ていただける見学からでも大歓迎です。元気いっぱい、笑顔いっぱいの子どもたちとお待ちしていますのでお気軽にお問合せ下さい。</t>
    <rPh sb="0" eb="2">
      <t>ネンレイ</t>
    </rPh>
    <rPh sb="8" eb="10">
      <t>ハバヒロ</t>
    </rPh>
    <rPh sb="11" eb="13">
      <t>センセイ</t>
    </rPh>
    <rPh sb="16" eb="18">
      <t>カツヤク</t>
    </rPh>
    <rPh sb="23" eb="24">
      <t>ワ</t>
    </rPh>
    <rPh sb="31" eb="33">
      <t>フアン</t>
    </rPh>
    <rPh sb="37" eb="39">
      <t>イッショ</t>
    </rPh>
    <rPh sb="40" eb="41">
      <t>カンガ</t>
    </rPh>
    <rPh sb="48" eb="50">
      <t>アンシン</t>
    </rPh>
    <rPh sb="52" eb="53">
      <t>ハタラ</t>
    </rPh>
    <phoneticPr fontId="2"/>
  </si>
  <si>
    <t>元気いっぱい遊んでいただきたいです。</t>
    <rPh sb="0" eb="2">
      <t>ゲンキ</t>
    </rPh>
    <rPh sb="6" eb="7">
      <t>アソ</t>
    </rPh>
    <phoneticPr fontId="3"/>
  </si>
  <si>
    <t>7/25(月）～8/5(金）</t>
    <rPh sb="5" eb="6">
      <t>ゲツ</t>
    </rPh>
    <rPh sb="12" eb="13">
      <t>キン</t>
    </rPh>
    <phoneticPr fontId="2"/>
  </si>
  <si>
    <t>年末年始、年度末、年度初め以外であれば相談による。</t>
    <rPh sb="0" eb="2">
      <t>ネンマツ</t>
    </rPh>
    <rPh sb="2" eb="4">
      <t>ネンシ</t>
    </rPh>
    <rPh sb="5" eb="8">
      <t>ネンドマツ</t>
    </rPh>
    <rPh sb="9" eb="12">
      <t>ネンドハジ</t>
    </rPh>
    <rPh sb="13" eb="15">
      <t>イガイ</t>
    </rPh>
    <rPh sb="19" eb="21">
      <t>ソウダン</t>
    </rPh>
    <phoneticPr fontId="2"/>
  </si>
  <si>
    <t>5月11日、12日と実習に来て下さることが決まっております。まずは、明るい笑顔と元気なあいさつでお越しください。</t>
    <rPh sb="1" eb="2">
      <t>ガツ</t>
    </rPh>
    <rPh sb="4" eb="5">
      <t>ニチ</t>
    </rPh>
    <rPh sb="8" eb="9">
      <t>ニチ</t>
    </rPh>
    <rPh sb="10" eb="12">
      <t>ジッシュウ</t>
    </rPh>
    <rPh sb="13" eb="14">
      <t>キ</t>
    </rPh>
    <rPh sb="15" eb="16">
      <t>クダ</t>
    </rPh>
    <rPh sb="21" eb="22">
      <t>キ</t>
    </rPh>
    <rPh sb="34" eb="35">
      <t>アカ</t>
    </rPh>
    <rPh sb="37" eb="39">
      <t>エガオ</t>
    </rPh>
    <rPh sb="40" eb="42">
      <t>ゲンキ</t>
    </rPh>
    <rPh sb="49" eb="50">
      <t>コ</t>
    </rPh>
    <phoneticPr fontId="2"/>
  </si>
  <si>
    <t>”あなた”にできること始めましょう。施設見学　オンライン説明会　随時受付中です。ＤＭやお電話にてお待ちしております！社会福祉法人　八尾隣保館　インスタグラムにて、職員や教育　保育内容など公開中。ぜひ　チェックして下さい。</t>
    <rPh sb="11" eb="12">
      <t>ハジ</t>
    </rPh>
    <rPh sb="18" eb="22">
      <t>シセツケンガク</t>
    </rPh>
    <rPh sb="28" eb="31">
      <t>セツメイカイ</t>
    </rPh>
    <rPh sb="32" eb="34">
      <t>ズイジ</t>
    </rPh>
    <rPh sb="34" eb="37">
      <t>ウケツケチュウ</t>
    </rPh>
    <rPh sb="44" eb="46">
      <t>デンワ</t>
    </rPh>
    <rPh sb="49" eb="50">
      <t>マ</t>
    </rPh>
    <rPh sb="58" eb="62">
      <t>シャカイフクシ</t>
    </rPh>
    <rPh sb="62" eb="64">
      <t>ホウジン</t>
    </rPh>
    <rPh sb="65" eb="67">
      <t>ヤオ</t>
    </rPh>
    <rPh sb="67" eb="69">
      <t>リンポ</t>
    </rPh>
    <rPh sb="69" eb="70">
      <t>カン</t>
    </rPh>
    <rPh sb="81" eb="83">
      <t>ショクイン</t>
    </rPh>
    <rPh sb="84" eb="86">
      <t>キョウイク</t>
    </rPh>
    <rPh sb="87" eb="89">
      <t>ホイク</t>
    </rPh>
    <rPh sb="89" eb="91">
      <t>ナイヨウ</t>
    </rPh>
    <rPh sb="93" eb="96">
      <t>コウカイチュウ</t>
    </rPh>
    <rPh sb="106" eb="107">
      <t>クダ</t>
    </rPh>
    <phoneticPr fontId="3"/>
  </si>
  <si>
    <t>施設長
小野眞由美</t>
    <rPh sb="0" eb="2">
      <t>シセツ</t>
    </rPh>
    <rPh sb="4" eb="6">
      <t>オノ</t>
    </rPh>
    <rPh sb="6" eb="9">
      <t>マユミ</t>
    </rPh>
    <phoneticPr fontId="3"/>
  </si>
  <si>
    <t>園長
眞茅（マカヤ）直子</t>
    <rPh sb="10" eb="12">
      <t>ナオコ</t>
    </rPh>
    <phoneticPr fontId="3"/>
  </si>
  <si>
    <t>先生、子どもたちの笑顔がいっぱいのこども園です。かわいい子どもたちと楽しい時間を過ごしてみませんか。興味のある方ぜひ体験にお越しください。</t>
    <rPh sb="0" eb="2">
      <t>センセイ</t>
    </rPh>
    <rPh sb="3" eb="4">
      <t>コ</t>
    </rPh>
    <rPh sb="9" eb="11">
      <t>エガオ</t>
    </rPh>
    <rPh sb="20" eb="21">
      <t>エン</t>
    </rPh>
    <rPh sb="28" eb="29">
      <t>コ</t>
    </rPh>
    <rPh sb="34" eb="35">
      <t>タノ</t>
    </rPh>
    <rPh sb="37" eb="39">
      <t>ジカン</t>
    </rPh>
    <rPh sb="40" eb="41">
      <t>ス</t>
    </rPh>
    <rPh sb="50" eb="52">
      <t>キョウミ</t>
    </rPh>
    <rPh sb="55" eb="56">
      <t>カタ</t>
    </rPh>
    <rPh sb="58" eb="60">
      <t>タイケン</t>
    </rPh>
    <rPh sb="62" eb="63">
      <t>コ</t>
    </rPh>
    <phoneticPr fontId="3"/>
  </si>
  <si>
    <t>8月のお盆期間は受入不可</t>
    <rPh sb="1" eb="2">
      <t>ガツ</t>
    </rPh>
    <rPh sb="4" eb="5">
      <t>ボン</t>
    </rPh>
    <rPh sb="5" eb="7">
      <t>キカン</t>
    </rPh>
    <rPh sb="8" eb="10">
      <t>ウケイレ</t>
    </rPh>
    <rPh sb="10" eb="12">
      <t>フカ</t>
    </rPh>
    <phoneticPr fontId="2"/>
  </si>
  <si>
    <t>随時相談</t>
    <rPh sb="0" eb="2">
      <t>ズイジ</t>
    </rPh>
    <rPh sb="2" eb="4">
      <t>ソウダン</t>
    </rPh>
    <phoneticPr fontId="2"/>
  </si>
  <si>
    <t>笑顔いっぱいの子ども達と、共に成長できるやりがいのあるお仕事ですので、ぜひ一度体験に来て下さい。</t>
    <rPh sb="0" eb="2">
      <t>エガオ</t>
    </rPh>
    <rPh sb="7" eb="8">
      <t>コ</t>
    </rPh>
    <rPh sb="10" eb="11">
      <t>タチ</t>
    </rPh>
    <rPh sb="13" eb="14">
      <t>トモ</t>
    </rPh>
    <rPh sb="15" eb="17">
      <t>セイチョウ</t>
    </rPh>
    <rPh sb="28" eb="30">
      <t>シゴト</t>
    </rPh>
    <rPh sb="37" eb="39">
      <t>イチド</t>
    </rPh>
    <rPh sb="39" eb="41">
      <t>タイケン</t>
    </rPh>
    <rPh sb="42" eb="43">
      <t>キ</t>
    </rPh>
    <rPh sb="44" eb="45">
      <t>クダ</t>
    </rPh>
    <phoneticPr fontId="3"/>
  </si>
  <si>
    <t>未経験の方でも大歓迎です。できれば、保育士、幼稚園免許の両方保持されている方を希望します。</t>
    <rPh sb="0" eb="3">
      <t>ミケイケン</t>
    </rPh>
    <rPh sb="4" eb="5">
      <t>カタ</t>
    </rPh>
    <rPh sb="7" eb="10">
      <t>ダイカンゲイ</t>
    </rPh>
    <rPh sb="18" eb="21">
      <t>ホイクシ</t>
    </rPh>
    <rPh sb="22" eb="25">
      <t>ヨウチエン</t>
    </rPh>
    <rPh sb="25" eb="27">
      <t>メンキョ</t>
    </rPh>
    <rPh sb="28" eb="30">
      <t>リョウホウ</t>
    </rPh>
    <rPh sb="30" eb="32">
      <t>ホジ</t>
    </rPh>
    <rPh sb="37" eb="38">
      <t>カタ</t>
    </rPh>
    <rPh sb="39" eb="41">
      <t>キボウ</t>
    </rPh>
    <phoneticPr fontId="2"/>
  </si>
  <si>
    <t>お気軽にどうぞ。</t>
    <rPh sb="1" eb="3">
      <t>キガル</t>
    </rPh>
    <phoneticPr fontId="3"/>
  </si>
  <si>
    <t>自然あふれる住宅街で、近くには公園がたくさんあります。子ども達は毎日散歩に出掛け、自然とふれあって暮らしています。</t>
    <rPh sb="0" eb="2">
      <t>シゼン</t>
    </rPh>
    <rPh sb="6" eb="9">
      <t>ジュウタクガイ</t>
    </rPh>
    <rPh sb="11" eb="12">
      <t>チカ</t>
    </rPh>
    <rPh sb="15" eb="17">
      <t>コウエン</t>
    </rPh>
    <rPh sb="27" eb="28">
      <t>コ</t>
    </rPh>
    <rPh sb="30" eb="31">
      <t>タチ</t>
    </rPh>
    <rPh sb="32" eb="34">
      <t>マイニチ</t>
    </rPh>
    <rPh sb="34" eb="36">
      <t>サンポ</t>
    </rPh>
    <rPh sb="37" eb="39">
      <t>デカ</t>
    </rPh>
    <rPh sb="41" eb="43">
      <t>シゼン</t>
    </rPh>
    <rPh sb="49" eb="50">
      <t>ク</t>
    </rPh>
    <phoneticPr fontId="3"/>
  </si>
  <si>
    <t>園長
清水　李生</t>
    <rPh sb="3" eb="5">
      <t>シミズ</t>
    </rPh>
    <rPh sb="6" eb="7">
      <t>リ</t>
    </rPh>
    <rPh sb="7" eb="8">
      <t>セイ</t>
    </rPh>
    <phoneticPr fontId="3"/>
  </si>
  <si>
    <t>心づくりと体づくりに重きをおき、心の通った温かい保育を心がけています。ぜひ、体験にいらして下さい。</t>
    <rPh sb="0" eb="1">
      <t>ココロ</t>
    </rPh>
    <rPh sb="5" eb="6">
      <t>カラダ</t>
    </rPh>
    <rPh sb="10" eb="11">
      <t>オモ</t>
    </rPh>
    <rPh sb="16" eb="17">
      <t>ココロ</t>
    </rPh>
    <rPh sb="18" eb="19">
      <t>カヨ</t>
    </rPh>
    <rPh sb="21" eb="22">
      <t>アタタ</t>
    </rPh>
    <rPh sb="24" eb="26">
      <t>ホイク</t>
    </rPh>
    <rPh sb="27" eb="28">
      <t>ココロ</t>
    </rPh>
    <rPh sb="38" eb="40">
      <t>タイケン</t>
    </rPh>
    <rPh sb="45" eb="46">
      <t>クダ</t>
    </rPh>
    <phoneticPr fontId="3"/>
  </si>
  <si>
    <t>5月～11月</t>
    <rPh sb="1" eb="2">
      <t>ガツ</t>
    </rPh>
    <rPh sb="5" eb="6">
      <t>ガツ</t>
    </rPh>
    <phoneticPr fontId="2"/>
  </si>
  <si>
    <t>今年度は実習生の申し込みが多いため、6月以外でお願いします。</t>
    <rPh sb="0" eb="3">
      <t>コンネンド</t>
    </rPh>
    <rPh sb="4" eb="7">
      <t>ジッシュウセイ</t>
    </rPh>
    <rPh sb="8" eb="9">
      <t>モウ</t>
    </rPh>
    <rPh sb="10" eb="11">
      <t>コ</t>
    </rPh>
    <rPh sb="13" eb="14">
      <t>オオ</t>
    </rPh>
    <rPh sb="19" eb="20">
      <t>ガツ</t>
    </rPh>
    <rPh sb="20" eb="22">
      <t>イガイ</t>
    </rPh>
    <rPh sb="24" eb="25">
      <t>ネガ</t>
    </rPh>
    <phoneticPr fontId="2"/>
  </si>
  <si>
    <t>いつでも。</t>
    <phoneticPr fontId="2"/>
  </si>
  <si>
    <t>応援します。</t>
    <rPh sb="0" eb="2">
      <t>オウエン</t>
    </rPh>
    <phoneticPr fontId="2"/>
  </si>
  <si>
    <t>子どもと共に成長できるとても素敵な職業です。ぜひ、体験してみて下さい。</t>
    <rPh sb="0" eb="1">
      <t>コ</t>
    </rPh>
    <rPh sb="4" eb="5">
      <t>トモ</t>
    </rPh>
    <rPh sb="6" eb="8">
      <t>セイチョウ</t>
    </rPh>
    <rPh sb="14" eb="16">
      <t>ステキ</t>
    </rPh>
    <rPh sb="17" eb="19">
      <t>ショクギョウ</t>
    </rPh>
    <rPh sb="25" eb="27">
      <t>タイケン</t>
    </rPh>
    <rPh sb="31" eb="32">
      <t>クダ</t>
    </rPh>
    <phoneticPr fontId="3"/>
  </si>
  <si>
    <t>今年度は、建て替え工事が始まりますので、保育士体験事業も手狭なことになるかも知れません。</t>
    <rPh sb="0" eb="3">
      <t>コンネンド</t>
    </rPh>
    <rPh sb="5" eb="6">
      <t>タ</t>
    </rPh>
    <rPh sb="7" eb="8">
      <t>カ</t>
    </rPh>
    <rPh sb="9" eb="11">
      <t>コウジ</t>
    </rPh>
    <rPh sb="12" eb="13">
      <t>ハジ</t>
    </rPh>
    <rPh sb="20" eb="23">
      <t>ホイクシ</t>
    </rPh>
    <rPh sb="23" eb="25">
      <t>タイケン</t>
    </rPh>
    <rPh sb="25" eb="27">
      <t>ジギョウ</t>
    </rPh>
    <rPh sb="28" eb="30">
      <t>テゼマ</t>
    </rPh>
    <rPh sb="38" eb="39">
      <t>シ</t>
    </rPh>
    <phoneticPr fontId="3"/>
  </si>
  <si>
    <t>アットホームな園です。保育って楽しいと感じてもらえたら嬉しいです。</t>
    <rPh sb="7" eb="8">
      <t>エン</t>
    </rPh>
    <rPh sb="11" eb="13">
      <t>ホイク</t>
    </rPh>
    <rPh sb="15" eb="16">
      <t>タノ</t>
    </rPh>
    <rPh sb="19" eb="20">
      <t>カン</t>
    </rPh>
    <rPh sb="27" eb="28">
      <t>ウレ</t>
    </rPh>
    <phoneticPr fontId="2"/>
  </si>
  <si>
    <t>現在はコロナウイルス感染拡大の状況を受け、受入を見送ります。</t>
    <rPh sb="0" eb="2">
      <t>ゲンザイ</t>
    </rPh>
    <rPh sb="10" eb="12">
      <t>カンセン</t>
    </rPh>
    <rPh sb="12" eb="14">
      <t>カクダイ</t>
    </rPh>
    <rPh sb="15" eb="17">
      <t>ジョウキョウ</t>
    </rPh>
    <rPh sb="18" eb="19">
      <t>ウ</t>
    </rPh>
    <rPh sb="21" eb="23">
      <t>ウケイレ</t>
    </rPh>
    <rPh sb="24" eb="26">
      <t>ミオク</t>
    </rPh>
    <phoneticPr fontId="2"/>
  </si>
  <si>
    <t>園長
藤原あかね</t>
    <rPh sb="0" eb="2">
      <t>エンチョウ</t>
    </rPh>
    <rPh sb="3" eb="5">
      <t>フジワラ</t>
    </rPh>
    <phoneticPr fontId="3"/>
  </si>
  <si>
    <t>ご相談させていただきます。</t>
    <rPh sb="1" eb="3">
      <t>ソウダン</t>
    </rPh>
    <phoneticPr fontId="2"/>
  </si>
  <si>
    <t>いつでもお待ちしています。車もOKです。</t>
    <rPh sb="5" eb="6">
      <t>マ</t>
    </rPh>
    <rPh sb="13" eb="14">
      <t>クルマ</t>
    </rPh>
    <phoneticPr fontId="2"/>
  </si>
  <si>
    <t>園長
小原有香子</t>
    <rPh sb="3" eb="5">
      <t>コハラ</t>
    </rPh>
    <rPh sb="5" eb="7">
      <t>ユカ</t>
    </rPh>
    <rPh sb="7" eb="8">
      <t>コ</t>
    </rPh>
    <phoneticPr fontId="3"/>
  </si>
  <si>
    <t>園長
島</t>
    <rPh sb="3" eb="4">
      <t>シマ</t>
    </rPh>
    <phoneticPr fontId="3"/>
  </si>
  <si>
    <t>令和4年6月以降</t>
    <rPh sb="0" eb="2">
      <t>レイワ</t>
    </rPh>
    <rPh sb="3" eb="4">
      <t>ネン</t>
    </rPh>
    <rPh sb="5" eb="6">
      <t>ガツ</t>
    </rPh>
    <rPh sb="6" eb="8">
      <t>イコウ</t>
    </rPh>
    <phoneticPr fontId="2"/>
  </si>
  <si>
    <t>やさしく寄り添うように、あたたかく受入させて頂きます。</t>
    <rPh sb="4" eb="5">
      <t>ヨ</t>
    </rPh>
    <rPh sb="6" eb="7">
      <t>ソ</t>
    </rPh>
    <rPh sb="17" eb="19">
      <t>ウケイレ</t>
    </rPh>
    <rPh sb="22" eb="23">
      <t>イタダ</t>
    </rPh>
    <phoneticPr fontId="2"/>
  </si>
  <si>
    <t>経験豊富な保育士がたくさんいます。子どもと一緒に遊びましょう。</t>
    <rPh sb="0" eb="4">
      <t>ケイケンホウフ</t>
    </rPh>
    <rPh sb="5" eb="8">
      <t>ホイクシ</t>
    </rPh>
    <rPh sb="17" eb="18">
      <t>コ</t>
    </rPh>
    <rPh sb="21" eb="23">
      <t>イッショ</t>
    </rPh>
    <rPh sb="24" eb="25">
      <t>アソ</t>
    </rPh>
    <phoneticPr fontId="2"/>
  </si>
  <si>
    <t>社会福祉法人　四天王寺福祉事業団
四天王寺悲田院こども園</t>
    <rPh sb="27" eb="28">
      <t>エン</t>
    </rPh>
    <phoneticPr fontId="2"/>
  </si>
  <si>
    <t>保育長
廣谷　友美</t>
    <rPh sb="0" eb="2">
      <t>ホイク</t>
    </rPh>
    <rPh sb="2" eb="3">
      <t>チョウ</t>
    </rPh>
    <rPh sb="4" eb="5">
      <t>ヒロ</t>
    </rPh>
    <rPh sb="5" eb="6">
      <t>タニ</t>
    </rPh>
    <rPh sb="7" eb="9">
      <t>トモミ</t>
    </rPh>
    <phoneticPr fontId="3"/>
  </si>
  <si>
    <t>社会福祉法人 たちばな会
認定子ども園　石津保育園</t>
    <rPh sb="13" eb="15">
      <t>ニンテイ</t>
    </rPh>
    <rPh sb="15" eb="16">
      <t>コ</t>
    </rPh>
    <rPh sb="18" eb="19">
      <t>エン</t>
    </rPh>
    <phoneticPr fontId="3"/>
  </si>
  <si>
    <t>6月・7月・8月　受入可能です。</t>
    <rPh sb="1" eb="2">
      <t>ガツ</t>
    </rPh>
    <rPh sb="4" eb="5">
      <t>ガツ</t>
    </rPh>
    <rPh sb="7" eb="8">
      <t>ガツ</t>
    </rPh>
    <rPh sb="9" eb="11">
      <t>ウケイレ</t>
    </rPh>
    <rPh sb="11" eb="13">
      <t>カノウ</t>
    </rPh>
    <phoneticPr fontId="2"/>
  </si>
  <si>
    <t>元気な子ども達と一緒に遊びましょう。楽しい想いでをたくさん作って下さいね。みんなでお待ちしています。</t>
    <rPh sb="0" eb="2">
      <t>ゲンキ</t>
    </rPh>
    <rPh sb="3" eb="4">
      <t>コ</t>
    </rPh>
    <rPh sb="6" eb="7">
      <t>タチ</t>
    </rPh>
    <rPh sb="8" eb="10">
      <t>イッショ</t>
    </rPh>
    <rPh sb="11" eb="12">
      <t>アソ</t>
    </rPh>
    <rPh sb="18" eb="19">
      <t>タノ</t>
    </rPh>
    <rPh sb="21" eb="22">
      <t>オモ</t>
    </rPh>
    <rPh sb="29" eb="30">
      <t>ツク</t>
    </rPh>
    <rPh sb="32" eb="33">
      <t>クダ</t>
    </rPh>
    <rPh sb="42" eb="43">
      <t>マゲンキコタチイッショアソタノオモツク</t>
    </rPh>
    <phoneticPr fontId="3"/>
  </si>
  <si>
    <t>園長　　　　　　　　　　木村　春奈</t>
    <rPh sb="0" eb="2">
      <t>エンチョウ</t>
    </rPh>
    <rPh sb="12" eb="14">
      <t>キムラ</t>
    </rPh>
    <rPh sb="15" eb="17">
      <t>ハルナ</t>
    </rPh>
    <phoneticPr fontId="3"/>
  </si>
  <si>
    <t>ＴＥＬ　072-629-0109
ＦＡＸ　072-629-0209</t>
    <phoneticPr fontId="3"/>
  </si>
  <si>
    <r>
      <t xml:space="preserve">社会福祉法人　明の守福祉会
</t>
    </r>
    <r>
      <rPr>
        <sz val="10"/>
        <color indexed="8"/>
        <rFont val="ＭＳ Ｐゴシック"/>
        <family val="3"/>
        <charset val="128"/>
      </rPr>
      <t>明の守たまつ保育園</t>
    </r>
    <rPh sb="0" eb="2">
      <t>シャカイ</t>
    </rPh>
    <rPh sb="2" eb="4">
      <t>フクシ</t>
    </rPh>
    <rPh sb="4" eb="6">
      <t>ホウジン</t>
    </rPh>
    <rPh sb="7" eb="8">
      <t>ア</t>
    </rPh>
    <rPh sb="9" eb="10">
      <t>モリ</t>
    </rPh>
    <rPh sb="10" eb="12">
      <t>フクシ</t>
    </rPh>
    <rPh sb="12" eb="13">
      <t>カイ</t>
    </rPh>
    <rPh sb="14" eb="15">
      <t>ア</t>
    </rPh>
    <rPh sb="16" eb="17">
      <t>モリ</t>
    </rPh>
    <rPh sb="20" eb="22">
      <t>ホイク</t>
    </rPh>
    <rPh sb="22" eb="23">
      <t>エン</t>
    </rPh>
    <phoneticPr fontId="3"/>
  </si>
  <si>
    <t>園長　
日野　正信</t>
    <rPh sb="0" eb="2">
      <t>エンチョウ</t>
    </rPh>
    <rPh sb="4" eb="5">
      <t>ヒ</t>
    </rPh>
    <rPh sb="5" eb="6">
      <t>ノ</t>
    </rPh>
    <rPh sb="7" eb="9">
      <t>マサノブ</t>
    </rPh>
    <phoneticPr fontId="3"/>
  </si>
  <si>
    <t>主任　　　　　　　　　　山口　あつ子</t>
    <rPh sb="12" eb="14">
      <t>ヤマグチ</t>
    </rPh>
    <rPh sb="17" eb="18">
      <t>コ</t>
    </rPh>
    <phoneticPr fontId="3"/>
  </si>
  <si>
    <t>コロナ感染症対策の為、現時点では受入れ不可です。7月・8月受入希望します。</t>
    <rPh sb="25" eb="26">
      <t>ガツ</t>
    </rPh>
    <rPh sb="28" eb="29">
      <t>ガツ</t>
    </rPh>
    <rPh sb="29" eb="31">
      <t>ウケイレ</t>
    </rPh>
    <rPh sb="31" eb="33">
      <t>キボウ</t>
    </rPh>
    <phoneticPr fontId="3"/>
  </si>
  <si>
    <t>随時（年末年始を除く）</t>
    <rPh sb="0" eb="2">
      <t>ズイジ</t>
    </rPh>
    <rPh sb="3" eb="7">
      <t>ネンマツネンシ</t>
    </rPh>
    <rPh sb="8" eb="9">
      <t>ノゾ</t>
    </rPh>
    <phoneticPr fontId="2"/>
  </si>
  <si>
    <t>施設長　　　　　　　　　楠本　珠代</t>
    <rPh sb="0" eb="3">
      <t>シセツチョウ</t>
    </rPh>
    <rPh sb="12" eb="14">
      <t>クスモト</t>
    </rPh>
    <rPh sb="15" eb="16">
      <t>タマ</t>
    </rPh>
    <rPh sb="16" eb="17">
      <t>ヨ</t>
    </rPh>
    <phoneticPr fontId="3"/>
  </si>
  <si>
    <t>大きな行事前と学生の実習時以外。事前に問い合わせいただき調整させていただきます。</t>
    <rPh sb="0" eb="1">
      <t>オオ</t>
    </rPh>
    <rPh sb="3" eb="5">
      <t>ギョウジ</t>
    </rPh>
    <rPh sb="5" eb="6">
      <t>マエ</t>
    </rPh>
    <rPh sb="7" eb="9">
      <t>ガクセイ</t>
    </rPh>
    <rPh sb="10" eb="12">
      <t>ジッシュウ</t>
    </rPh>
    <rPh sb="12" eb="13">
      <t>ジ</t>
    </rPh>
    <rPh sb="13" eb="15">
      <t>イガイ</t>
    </rPh>
    <rPh sb="16" eb="18">
      <t>ジゼン</t>
    </rPh>
    <rPh sb="19" eb="20">
      <t>ト</t>
    </rPh>
    <rPh sb="21" eb="22">
      <t>ア</t>
    </rPh>
    <rPh sb="28" eb="30">
      <t>チョウセイ</t>
    </rPh>
    <phoneticPr fontId="3"/>
  </si>
  <si>
    <t>社会福祉法人　明の守福祉会
明の守こども園</t>
    <rPh sb="0" eb="2">
      <t>シャカイ</t>
    </rPh>
    <rPh sb="2" eb="4">
      <t>フクシ</t>
    </rPh>
    <rPh sb="4" eb="6">
      <t>ホウジン</t>
    </rPh>
    <rPh sb="7" eb="8">
      <t>ア</t>
    </rPh>
    <rPh sb="9" eb="10">
      <t>モリ</t>
    </rPh>
    <rPh sb="10" eb="12">
      <t>フクシ</t>
    </rPh>
    <rPh sb="12" eb="13">
      <t>カイ</t>
    </rPh>
    <rPh sb="14" eb="15">
      <t>ア</t>
    </rPh>
    <rPh sb="16" eb="17">
      <t>モリ</t>
    </rPh>
    <rPh sb="20" eb="21">
      <t>エン</t>
    </rPh>
    <phoneticPr fontId="3"/>
  </si>
  <si>
    <t>社会福祉法人　明の守福祉会
明の守なかざき園</t>
    <rPh sb="0" eb="2">
      <t>シャカイ</t>
    </rPh>
    <rPh sb="2" eb="4">
      <t>フクシ</t>
    </rPh>
    <rPh sb="4" eb="6">
      <t>ホウジン</t>
    </rPh>
    <rPh sb="7" eb="8">
      <t>ア</t>
    </rPh>
    <rPh sb="9" eb="10">
      <t>モリ</t>
    </rPh>
    <rPh sb="10" eb="11">
      <t>カイ</t>
    </rPh>
    <rPh sb="11" eb="12">
      <t>ア</t>
    </rPh>
    <rPh sb="16" eb="17">
      <t>エン</t>
    </rPh>
    <phoneticPr fontId="3"/>
  </si>
  <si>
    <t>「楽しい園生活で元気に育つ」の保育理念を第一に、毎日が楽しく充実した園生活が送れるように一同日々取り組んでいます。小さめの規模を生かし、家庭的で温かい保育を大事にしています。保育の仕事は楽しみと喜びがいっぱいです。いつでも体験しに来て下さい。</t>
    <rPh sb="1" eb="2">
      <t>タノ</t>
    </rPh>
    <rPh sb="4" eb="7">
      <t>エンセイカツ</t>
    </rPh>
    <rPh sb="8" eb="10">
      <t>ゲンキ</t>
    </rPh>
    <rPh sb="11" eb="12">
      <t>ソダ</t>
    </rPh>
    <rPh sb="15" eb="19">
      <t>ホイクリネン</t>
    </rPh>
    <rPh sb="20" eb="22">
      <t>ダイイチ</t>
    </rPh>
    <rPh sb="24" eb="26">
      <t>マイニチ</t>
    </rPh>
    <rPh sb="27" eb="28">
      <t>タノ</t>
    </rPh>
    <rPh sb="30" eb="32">
      <t>ジュウジツ</t>
    </rPh>
    <rPh sb="34" eb="37">
      <t>エンセイカツ</t>
    </rPh>
    <rPh sb="38" eb="39">
      <t>オク</t>
    </rPh>
    <rPh sb="44" eb="46">
      <t>イチドウ</t>
    </rPh>
    <rPh sb="46" eb="48">
      <t>ヒビ</t>
    </rPh>
    <rPh sb="48" eb="49">
      <t>ト</t>
    </rPh>
    <rPh sb="50" eb="51">
      <t>ク</t>
    </rPh>
    <rPh sb="57" eb="58">
      <t>チイ</t>
    </rPh>
    <rPh sb="61" eb="63">
      <t>キボ</t>
    </rPh>
    <rPh sb="64" eb="65">
      <t>イ</t>
    </rPh>
    <rPh sb="68" eb="71">
      <t>カテイテキ</t>
    </rPh>
    <rPh sb="72" eb="73">
      <t>アタタ</t>
    </rPh>
    <rPh sb="75" eb="77">
      <t>ホイク</t>
    </rPh>
    <rPh sb="78" eb="80">
      <t>ダイジ</t>
    </rPh>
    <rPh sb="87" eb="89">
      <t>ホイク</t>
    </rPh>
    <rPh sb="90" eb="92">
      <t>シゴト</t>
    </rPh>
    <rPh sb="93" eb="94">
      <t>タノ</t>
    </rPh>
    <rPh sb="97" eb="98">
      <t>ヨロコ</t>
    </rPh>
    <rPh sb="111" eb="113">
      <t>タイケン</t>
    </rPh>
    <rPh sb="115" eb="116">
      <t>キ</t>
    </rPh>
    <rPh sb="117" eb="118">
      <t>クダ</t>
    </rPh>
    <phoneticPr fontId="2"/>
  </si>
  <si>
    <t>随時相談のうえ決定。</t>
    <rPh sb="0" eb="2">
      <t>ズイジ</t>
    </rPh>
    <rPh sb="2" eb="4">
      <t>ソウダン</t>
    </rPh>
    <rPh sb="7" eb="9">
      <t>ケッテイ</t>
    </rPh>
    <phoneticPr fontId="2"/>
  </si>
  <si>
    <t>園長
岸本</t>
    <rPh sb="0" eb="2">
      <t>エンチョウ</t>
    </rPh>
    <rPh sb="3" eb="4">
      <t>キシ</t>
    </rPh>
    <rPh sb="4" eb="5">
      <t>モト</t>
    </rPh>
    <phoneticPr fontId="3"/>
  </si>
  <si>
    <t>若い先生からベテランの先生がおり、で安心して実習に入って頂けます。マイカー通勤も可。</t>
    <rPh sb="0" eb="1">
      <t>ワカ</t>
    </rPh>
    <rPh sb="2" eb="4">
      <t>センセイ</t>
    </rPh>
    <rPh sb="11" eb="13">
      <t>センセイ</t>
    </rPh>
    <rPh sb="18" eb="20">
      <t>アンシン</t>
    </rPh>
    <rPh sb="22" eb="24">
      <t>ジッシュウ</t>
    </rPh>
    <rPh sb="25" eb="26">
      <t>ハイ</t>
    </rPh>
    <rPh sb="28" eb="29">
      <t>イタダ</t>
    </rPh>
    <rPh sb="37" eb="39">
      <t>ツウキン</t>
    </rPh>
    <rPh sb="40" eb="41">
      <t>カ</t>
    </rPh>
    <phoneticPr fontId="2"/>
  </si>
  <si>
    <t>新型コロナ感染状況に応じて要相談。</t>
    <rPh sb="0" eb="2">
      <t>シンガタ</t>
    </rPh>
    <rPh sb="5" eb="7">
      <t>カンセン</t>
    </rPh>
    <rPh sb="7" eb="9">
      <t>ジョウキョウ</t>
    </rPh>
    <rPh sb="10" eb="11">
      <t>オウ</t>
    </rPh>
    <rPh sb="13" eb="14">
      <t>ヨウ</t>
    </rPh>
    <rPh sb="14" eb="16">
      <t>ソウダン</t>
    </rPh>
    <phoneticPr fontId="2"/>
  </si>
  <si>
    <t>子どもたちひとりひとりが大人やともだちと一緒に遊ぶこと、生活することを楽しみ、共に育ち合えるようにと願って保育しています。子どもたちとかかわる楽しさや成長を感じる瞬間を体験してほしいです。</t>
    <rPh sb="0" eb="1">
      <t>コ</t>
    </rPh>
    <rPh sb="12" eb="14">
      <t>オトナ</t>
    </rPh>
    <rPh sb="20" eb="22">
      <t>イッショ</t>
    </rPh>
    <rPh sb="23" eb="24">
      <t>アソ</t>
    </rPh>
    <rPh sb="28" eb="30">
      <t>セイカツ</t>
    </rPh>
    <rPh sb="35" eb="36">
      <t>タノ</t>
    </rPh>
    <rPh sb="39" eb="40">
      <t>トモ</t>
    </rPh>
    <rPh sb="41" eb="42">
      <t>ソダ</t>
    </rPh>
    <rPh sb="43" eb="44">
      <t>ア</t>
    </rPh>
    <rPh sb="50" eb="51">
      <t>ネガ</t>
    </rPh>
    <rPh sb="53" eb="55">
      <t>ホイク</t>
    </rPh>
    <rPh sb="61" eb="62">
      <t>コ</t>
    </rPh>
    <rPh sb="71" eb="72">
      <t>タノ</t>
    </rPh>
    <rPh sb="75" eb="77">
      <t>セイチョウ</t>
    </rPh>
    <rPh sb="78" eb="79">
      <t>カン</t>
    </rPh>
    <rPh sb="81" eb="83">
      <t>シュンカン</t>
    </rPh>
    <rPh sb="84" eb="86">
      <t>タイケン</t>
    </rPh>
    <phoneticPr fontId="3"/>
  </si>
  <si>
    <t>子どもと一緒に遊んだり、食事・排泄・着脱・午睡等えお援助するなど、関わって頂きます。生後2ヶ月から就学前までの乳幼児を年齢別に保育しています。ぜひ、ご参加下さい。</t>
    <rPh sb="0" eb="1">
      <t>コ</t>
    </rPh>
    <rPh sb="4" eb="6">
      <t>イッショ</t>
    </rPh>
    <rPh sb="7" eb="8">
      <t>アソ</t>
    </rPh>
    <rPh sb="12" eb="14">
      <t>ショクジ</t>
    </rPh>
    <rPh sb="15" eb="17">
      <t>ハイセツ</t>
    </rPh>
    <rPh sb="18" eb="20">
      <t>チャクダツ</t>
    </rPh>
    <rPh sb="21" eb="23">
      <t>ゴスイ</t>
    </rPh>
    <rPh sb="23" eb="24">
      <t>ナド</t>
    </rPh>
    <rPh sb="26" eb="28">
      <t>エンジョ</t>
    </rPh>
    <rPh sb="33" eb="34">
      <t>カカ</t>
    </rPh>
    <rPh sb="37" eb="38">
      <t>イタダ</t>
    </rPh>
    <rPh sb="42" eb="44">
      <t>セイゴ</t>
    </rPh>
    <rPh sb="46" eb="47">
      <t>ゲツ</t>
    </rPh>
    <rPh sb="49" eb="52">
      <t>シュウガクマエ</t>
    </rPh>
    <rPh sb="55" eb="58">
      <t>ニュウヨウジ</t>
    </rPh>
    <rPh sb="59" eb="61">
      <t>ネンレイ</t>
    </rPh>
    <rPh sb="61" eb="62">
      <t>ベツ</t>
    </rPh>
    <rPh sb="63" eb="65">
      <t>ホイク</t>
    </rPh>
    <rPh sb="75" eb="77">
      <t>サンカ</t>
    </rPh>
    <rPh sb="77" eb="78">
      <t>クダ</t>
    </rPh>
    <phoneticPr fontId="3"/>
  </si>
  <si>
    <t>主幹教諭
兵頭　ゆかり</t>
    <rPh sb="0" eb="2">
      <t>シュカン</t>
    </rPh>
    <rPh sb="2" eb="4">
      <t>キョウユ</t>
    </rPh>
    <rPh sb="5" eb="7">
      <t>ヒョウドウ</t>
    </rPh>
    <phoneticPr fontId="3"/>
  </si>
  <si>
    <t>6～8月、10月中旬～12月、　　　1～2月</t>
    <rPh sb="3" eb="4">
      <t>ガツ</t>
    </rPh>
    <rPh sb="7" eb="8">
      <t>ガツ</t>
    </rPh>
    <rPh sb="8" eb="10">
      <t>チュウジュン</t>
    </rPh>
    <rPh sb="13" eb="14">
      <t>ガツ</t>
    </rPh>
    <rPh sb="21" eb="22">
      <t>ガツ</t>
    </rPh>
    <phoneticPr fontId="2"/>
  </si>
  <si>
    <t>公</t>
    <rPh sb="0" eb="1">
      <t>カツラ</t>
    </rPh>
    <phoneticPr fontId="3"/>
  </si>
  <si>
    <t>子ども達の円らな瞳、ちっちゃなちっちゃな手、甘えを求める動作、四季折々を感じさせ自然豊かな園庭、大阪の下町を想像できるログハウス、36種類の積み木コーナー、1500冊の絵本がある図書室、楽しい教材があるスタディルーム、もう一度保育士に戻りたくなる環境がここにあります。原点を取り戻しましょう。ようやくお会いできる日が帰って来ました。</t>
    <rPh sb="0" eb="1">
      <t>コ</t>
    </rPh>
    <rPh sb="3" eb="4">
      <t>タチ</t>
    </rPh>
    <rPh sb="5" eb="6">
      <t>ツブ</t>
    </rPh>
    <rPh sb="8" eb="9">
      <t>ヒトミ</t>
    </rPh>
    <rPh sb="20" eb="21">
      <t>テ</t>
    </rPh>
    <rPh sb="22" eb="23">
      <t>アマ</t>
    </rPh>
    <rPh sb="25" eb="26">
      <t>モト</t>
    </rPh>
    <rPh sb="28" eb="30">
      <t>ドウサ</t>
    </rPh>
    <rPh sb="31" eb="35">
      <t>シキオリオリ</t>
    </rPh>
    <rPh sb="36" eb="37">
      <t>カン</t>
    </rPh>
    <rPh sb="45" eb="47">
      <t>エンテイ</t>
    </rPh>
    <rPh sb="134" eb="136">
      <t>ゲンテン</t>
    </rPh>
    <phoneticPr fontId="3"/>
  </si>
  <si>
    <t>子ども達がたくさんいますが、職員もたくさんいます。20代～70代まで「働く母」が多くいます。裸足で園庭遊びができたり。和食中心の自慢の手作り給食やおやつがあります。一度遊びに来てみて下さい。</t>
    <rPh sb="0" eb="1">
      <t>コ</t>
    </rPh>
    <rPh sb="3" eb="4">
      <t>タチ</t>
    </rPh>
    <rPh sb="14" eb="16">
      <t>ショクイン</t>
    </rPh>
    <rPh sb="27" eb="28">
      <t>ダイ</t>
    </rPh>
    <rPh sb="31" eb="32">
      <t>ダイ</t>
    </rPh>
    <rPh sb="35" eb="36">
      <t>ハタラ</t>
    </rPh>
    <rPh sb="37" eb="38">
      <t>ハハ</t>
    </rPh>
    <rPh sb="40" eb="41">
      <t>オオ</t>
    </rPh>
    <rPh sb="46" eb="48">
      <t>ハダシ</t>
    </rPh>
    <rPh sb="49" eb="51">
      <t>エンテイ</t>
    </rPh>
    <rPh sb="51" eb="52">
      <t>アソ</t>
    </rPh>
    <rPh sb="59" eb="61">
      <t>ワショク</t>
    </rPh>
    <rPh sb="61" eb="63">
      <t>チュウシン</t>
    </rPh>
    <rPh sb="64" eb="66">
      <t>ジマン</t>
    </rPh>
    <rPh sb="67" eb="69">
      <t>テヅク</t>
    </rPh>
    <rPh sb="70" eb="72">
      <t>キュウショク</t>
    </rPh>
    <rPh sb="82" eb="84">
      <t>イチド</t>
    </rPh>
    <rPh sb="84" eb="85">
      <t>アソ</t>
    </rPh>
    <rPh sb="87" eb="88">
      <t>キ</t>
    </rPh>
    <rPh sb="91" eb="92">
      <t>クダ</t>
    </rPh>
    <phoneticPr fontId="2"/>
  </si>
  <si>
    <t>施設長
谷為　佳代</t>
    <rPh sb="0" eb="3">
      <t>シセツチョウ</t>
    </rPh>
    <rPh sb="4" eb="6">
      <t>タニタメ</t>
    </rPh>
    <rPh sb="7" eb="9">
      <t>カヨ</t>
    </rPh>
    <phoneticPr fontId="3"/>
  </si>
  <si>
    <t>園長　　　　　　　　　　稲山　聖修</t>
    <rPh sb="12" eb="14">
      <t>イナヤマ</t>
    </rPh>
    <rPh sb="15" eb="16">
      <t>セイ</t>
    </rPh>
    <rPh sb="16" eb="17">
      <t>シュウ</t>
    </rPh>
    <phoneticPr fontId="3"/>
  </si>
  <si>
    <t>１～５歳児の5クラスで120名の子どもたちを預かっています。子どもたちのできること、できないことを見守りながら、楽しく子どもたちと過ごしてほしいと思います。</t>
    <rPh sb="3" eb="5">
      <t>サイジ</t>
    </rPh>
    <rPh sb="14" eb="15">
      <t>メイ</t>
    </rPh>
    <rPh sb="16" eb="17">
      <t>コ</t>
    </rPh>
    <rPh sb="22" eb="23">
      <t>アズ</t>
    </rPh>
    <rPh sb="30" eb="31">
      <t>コ</t>
    </rPh>
    <rPh sb="49" eb="51">
      <t>ミマモ</t>
    </rPh>
    <rPh sb="56" eb="57">
      <t>タノ</t>
    </rPh>
    <rPh sb="59" eb="60">
      <t>コ</t>
    </rPh>
    <rPh sb="65" eb="66">
      <t>ス</t>
    </rPh>
    <rPh sb="73" eb="74">
      <t>オモ</t>
    </rPh>
    <phoneticPr fontId="2"/>
  </si>
  <si>
    <t>新型コロナウイルス感染拡大防止対策のため、就職予定・希望の方のみ対象。1日につき1名まで受入します。</t>
    <rPh sb="0" eb="2">
      <t>シンガタ</t>
    </rPh>
    <rPh sb="9" eb="15">
      <t>カンセンカクダイボウシ</t>
    </rPh>
    <rPh sb="15" eb="17">
      <t>タイサク</t>
    </rPh>
    <rPh sb="21" eb="25">
      <t>シュウショクヨテイ</t>
    </rPh>
    <rPh sb="26" eb="28">
      <t>キボウ</t>
    </rPh>
    <rPh sb="29" eb="30">
      <t>カタ</t>
    </rPh>
    <rPh sb="32" eb="34">
      <t>タイショウ</t>
    </rPh>
    <rPh sb="36" eb="37">
      <t>ニチ</t>
    </rPh>
    <rPh sb="41" eb="42">
      <t>メイ</t>
    </rPh>
    <rPh sb="44" eb="46">
      <t>ウケイレ</t>
    </rPh>
    <phoneticPr fontId="2"/>
  </si>
  <si>
    <t>実践での子どもたちとの関わりの中から、多くのことを学んでいただきたいと思います。子ども一人一人の気持ちを尊重した視点で、保育を考え、学びにつなげていってほしいと思います。　　　　　　　　　　　　　　　　　　　　　　　　　　　　　　　　　就職を考えておられるならば、自園は正規職員の募集をしています。</t>
    <rPh sb="0" eb="2">
      <t>ジッセン</t>
    </rPh>
    <rPh sb="4" eb="5">
      <t>コ</t>
    </rPh>
    <rPh sb="11" eb="12">
      <t>カカ</t>
    </rPh>
    <rPh sb="15" eb="16">
      <t>ナカ</t>
    </rPh>
    <rPh sb="19" eb="20">
      <t>オオ</t>
    </rPh>
    <rPh sb="25" eb="26">
      <t>マナ</t>
    </rPh>
    <rPh sb="35" eb="36">
      <t>オモ</t>
    </rPh>
    <rPh sb="40" eb="41">
      <t>コ</t>
    </rPh>
    <rPh sb="43" eb="47">
      <t>ヒトリヒトリ</t>
    </rPh>
    <rPh sb="48" eb="50">
      <t>キモ</t>
    </rPh>
    <rPh sb="52" eb="54">
      <t>ソンチョウ</t>
    </rPh>
    <rPh sb="56" eb="58">
      <t>シテン</t>
    </rPh>
    <rPh sb="60" eb="62">
      <t>ホイク</t>
    </rPh>
    <rPh sb="63" eb="64">
      <t>カンガ</t>
    </rPh>
    <rPh sb="66" eb="67">
      <t>マナ</t>
    </rPh>
    <rPh sb="80" eb="81">
      <t>オモ</t>
    </rPh>
    <rPh sb="118" eb="120">
      <t>シュウショク</t>
    </rPh>
    <rPh sb="121" eb="122">
      <t>カンガ</t>
    </rPh>
    <rPh sb="135" eb="137">
      <t>セイキ</t>
    </rPh>
    <rPh sb="137" eb="139">
      <t>ショクイン</t>
    </rPh>
    <rPh sb="140" eb="142">
      <t>ボシュウ</t>
    </rPh>
    <phoneticPr fontId="2"/>
  </si>
  <si>
    <t>園長　　　　　　　　　　　　　　山口　涼子</t>
    <rPh sb="0" eb="2">
      <t>エンチョウ</t>
    </rPh>
    <rPh sb="16" eb="18">
      <t>ヤマグチ</t>
    </rPh>
    <rPh sb="19" eb="21">
      <t>リョウコ</t>
    </rPh>
    <phoneticPr fontId="3"/>
  </si>
  <si>
    <t>生後57日目～5歳児　就学前までの子どもが通うう幼保連携型認定こども園です。遊びを通して様々なことを学び、生きる力を身につけていく子ども達に寄り添う素敵な仕事です。是非、体験してみてください。</t>
    <rPh sb="0" eb="2">
      <t>セイゴ</t>
    </rPh>
    <rPh sb="4" eb="6">
      <t>ニチメ</t>
    </rPh>
    <rPh sb="8" eb="10">
      <t>サイジ</t>
    </rPh>
    <rPh sb="11" eb="13">
      <t>シュウガク</t>
    </rPh>
    <rPh sb="13" eb="14">
      <t>マエ</t>
    </rPh>
    <rPh sb="17" eb="18">
      <t>コ</t>
    </rPh>
    <rPh sb="21" eb="22">
      <t>カヨ</t>
    </rPh>
    <rPh sb="24" eb="28">
      <t>ヨウホレンケイ</t>
    </rPh>
    <rPh sb="28" eb="29">
      <t>ガタ</t>
    </rPh>
    <rPh sb="29" eb="31">
      <t>ニンテイ</t>
    </rPh>
    <rPh sb="34" eb="35">
      <t>エン</t>
    </rPh>
    <rPh sb="38" eb="39">
      <t>アソ</t>
    </rPh>
    <rPh sb="41" eb="42">
      <t>トオ</t>
    </rPh>
    <rPh sb="44" eb="46">
      <t>サマザマ</t>
    </rPh>
    <rPh sb="50" eb="51">
      <t>マナ</t>
    </rPh>
    <rPh sb="53" eb="54">
      <t>イ</t>
    </rPh>
    <rPh sb="56" eb="57">
      <t>チカラ</t>
    </rPh>
    <rPh sb="58" eb="59">
      <t>ミ</t>
    </rPh>
    <rPh sb="65" eb="66">
      <t>コ</t>
    </rPh>
    <rPh sb="68" eb="69">
      <t>タチ</t>
    </rPh>
    <rPh sb="70" eb="71">
      <t>ヨ</t>
    </rPh>
    <rPh sb="72" eb="73">
      <t>ソ</t>
    </rPh>
    <rPh sb="74" eb="76">
      <t>ステキ</t>
    </rPh>
    <rPh sb="77" eb="79">
      <t>シゴト</t>
    </rPh>
    <rPh sb="82" eb="84">
      <t>ゼヒ</t>
    </rPh>
    <rPh sb="85" eb="87">
      <t>タイケン</t>
    </rPh>
    <phoneticPr fontId="2"/>
  </si>
  <si>
    <t>秋山　 尚美</t>
    <phoneticPr fontId="3"/>
  </si>
  <si>
    <t>園長
越智　有貴子</t>
    <rPh sb="3" eb="5">
      <t>オチ</t>
    </rPh>
    <rPh sb="6" eb="7">
      <t>タモツ</t>
    </rPh>
    <rPh sb="7" eb="9">
      <t>タカコ</t>
    </rPh>
    <phoneticPr fontId="3"/>
  </si>
  <si>
    <t>園長
太田　純子</t>
    <rPh sb="3" eb="5">
      <t>オオタ</t>
    </rPh>
    <rPh sb="6" eb="8">
      <t>ジュンコ</t>
    </rPh>
    <phoneticPr fontId="3"/>
  </si>
  <si>
    <t>人との関わりあえる現場は日々楽しさもあり学びもあり、自身の考えとは違う意見や行動を知り、今までの自分と成長できた自分を見つめれる最高の場です。一緒に学び合いましょう。。</t>
    <rPh sb="0" eb="1">
      <t>ヒト</t>
    </rPh>
    <rPh sb="3" eb="4">
      <t>カカ</t>
    </rPh>
    <rPh sb="9" eb="11">
      <t>ゲンバ</t>
    </rPh>
    <rPh sb="12" eb="14">
      <t>ヒビ</t>
    </rPh>
    <rPh sb="14" eb="15">
      <t>タノ</t>
    </rPh>
    <rPh sb="20" eb="21">
      <t>マナ</t>
    </rPh>
    <rPh sb="26" eb="28">
      <t>ジシン</t>
    </rPh>
    <rPh sb="29" eb="30">
      <t>カンガ</t>
    </rPh>
    <rPh sb="33" eb="34">
      <t>チガ</t>
    </rPh>
    <rPh sb="35" eb="37">
      <t>イケン</t>
    </rPh>
    <rPh sb="38" eb="40">
      <t>コウドウ</t>
    </rPh>
    <rPh sb="41" eb="42">
      <t>シ</t>
    </rPh>
    <rPh sb="44" eb="45">
      <t>イマ</t>
    </rPh>
    <rPh sb="48" eb="50">
      <t>ジブン</t>
    </rPh>
    <rPh sb="51" eb="53">
      <t>セイチョウ</t>
    </rPh>
    <rPh sb="56" eb="58">
      <t>ジブン</t>
    </rPh>
    <rPh sb="59" eb="60">
      <t>ミ</t>
    </rPh>
    <rPh sb="64" eb="66">
      <t>サイコウ</t>
    </rPh>
    <rPh sb="67" eb="68">
      <t>バ</t>
    </rPh>
    <rPh sb="71" eb="73">
      <t>イッショ</t>
    </rPh>
    <rPh sb="74" eb="75">
      <t>マナ</t>
    </rPh>
    <rPh sb="76" eb="77">
      <t>ア</t>
    </rPh>
    <phoneticPr fontId="3"/>
  </si>
  <si>
    <t xml:space="preserve">主任　　　　　　　　　　米澤　早紀
</t>
    <rPh sb="0" eb="2">
      <t>シュニン</t>
    </rPh>
    <rPh sb="12" eb="14">
      <t>ヨネザワ</t>
    </rPh>
    <rPh sb="15" eb="17">
      <t>サキ</t>
    </rPh>
    <phoneticPr fontId="3"/>
  </si>
  <si>
    <t>是非、保育を体験してみて下さい。</t>
    <rPh sb="0" eb="2">
      <t>ゼヒ</t>
    </rPh>
    <rPh sb="3" eb="5">
      <t>ホイク</t>
    </rPh>
    <rPh sb="6" eb="8">
      <t>タイケン</t>
    </rPh>
    <rPh sb="12" eb="13">
      <t>クダ</t>
    </rPh>
    <phoneticPr fontId="2"/>
  </si>
  <si>
    <t>子ども達に携わるこの仕事はとても素敵な仕事です。子ども達からは、たくさんの笑顔や感動をもらうことができます。保育士という仕事を体験してみませんか？本当に保育士さんという仕事は素敵ですよ！！</t>
    <rPh sb="0" eb="1">
      <t>コ</t>
    </rPh>
    <rPh sb="3" eb="4">
      <t>タチ</t>
    </rPh>
    <rPh sb="5" eb="6">
      <t>タズサ</t>
    </rPh>
    <rPh sb="10" eb="12">
      <t>シゴト</t>
    </rPh>
    <rPh sb="16" eb="18">
      <t>ステキ</t>
    </rPh>
    <rPh sb="19" eb="21">
      <t>シゴト</t>
    </rPh>
    <rPh sb="24" eb="25">
      <t>コ</t>
    </rPh>
    <rPh sb="27" eb="28">
      <t>タチ</t>
    </rPh>
    <rPh sb="37" eb="39">
      <t>エガオ</t>
    </rPh>
    <rPh sb="40" eb="42">
      <t>カンドウ</t>
    </rPh>
    <rPh sb="54" eb="57">
      <t>ホイクシ</t>
    </rPh>
    <rPh sb="60" eb="62">
      <t>シゴト</t>
    </rPh>
    <rPh sb="63" eb="65">
      <t>タイケン</t>
    </rPh>
    <rPh sb="73" eb="75">
      <t>ホントウ</t>
    </rPh>
    <rPh sb="76" eb="79">
      <t>ホイクシ</t>
    </rPh>
    <rPh sb="84" eb="86">
      <t>シゴト</t>
    </rPh>
    <rPh sb="87" eb="89">
      <t>ステキ</t>
    </rPh>
    <phoneticPr fontId="2"/>
  </si>
  <si>
    <t>今年度は7月より建て替え工事が始まるので手狭になる可能性あり。12月は除く。</t>
    <rPh sb="0" eb="3">
      <t>コンネンド</t>
    </rPh>
    <rPh sb="5" eb="6">
      <t>ガツ</t>
    </rPh>
    <rPh sb="8" eb="9">
      <t>タ</t>
    </rPh>
    <rPh sb="10" eb="11">
      <t>カ</t>
    </rPh>
    <rPh sb="12" eb="14">
      <t>コウジ</t>
    </rPh>
    <rPh sb="15" eb="16">
      <t>ハジ</t>
    </rPh>
    <rPh sb="20" eb="22">
      <t>テゼマ</t>
    </rPh>
    <rPh sb="25" eb="28">
      <t>カノウセイ</t>
    </rPh>
    <rPh sb="33" eb="34">
      <t>ガツ</t>
    </rPh>
    <rPh sb="35" eb="36">
      <t>ノゾ</t>
    </rPh>
    <phoneticPr fontId="3"/>
  </si>
  <si>
    <t>環境に恵まれて、のびのびと子どもたちが遊ぶ保育園です。興味がある方は、是非、一度お越しください。</t>
    <rPh sb="0" eb="2">
      <t>カンキョウ</t>
    </rPh>
    <rPh sb="3" eb="4">
      <t>メグ</t>
    </rPh>
    <rPh sb="13" eb="14">
      <t>コ</t>
    </rPh>
    <rPh sb="19" eb="20">
      <t>アソ</t>
    </rPh>
    <rPh sb="21" eb="24">
      <t>ホイクエン</t>
    </rPh>
    <rPh sb="27" eb="29">
      <t>キョウミ</t>
    </rPh>
    <rPh sb="32" eb="33">
      <t>カタ</t>
    </rPh>
    <rPh sb="35" eb="37">
      <t>ゼヒ</t>
    </rPh>
    <rPh sb="38" eb="40">
      <t>イチド</t>
    </rPh>
    <rPh sb="41" eb="42">
      <t>コ</t>
    </rPh>
    <phoneticPr fontId="2"/>
  </si>
  <si>
    <t>人との関係を大切にし、様々な遊びや経験を通して生きる力を育む教育・保育に取り組んでいます。保育教諭も日々楽しんで子ども達と接し、のびのびと仕事をしてほしいです。</t>
    <rPh sb="0" eb="1">
      <t>ヒト</t>
    </rPh>
    <rPh sb="3" eb="5">
      <t>カンケイ</t>
    </rPh>
    <rPh sb="6" eb="8">
      <t>タイセツ</t>
    </rPh>
    <rPh sb="11" eb="13">
      <t>サマザマ</t>
    </rPh>
    <rPh sb="14" eb="15">
      <t>アソ</t>
    </rPh>
    <rPh sb="17" eb="19">
      <t>ケイケン</t>
    </rPh>
    <rPh sb="20" eb="21">
      <t>トオ</t>
    </rPh>
    <rPh sb="23" eb="24">
      <t>イ</t>
    </rPh>
    <rPh sb="26" eb="27">
      <t>チカラ</t>
    </rPh>
    <rPh sb="28" eb="29">
      <t>ハグク</t>
    </rPh>
    <rPh sb="30" eb="32">
      <t>キョウイク</t>
    </rPh>
    <rPh sb="33" eb="35">
      <t>ホイク</t>
    </rPh>
    <rPh sb="36" eb="37">
      <t>ト</t>
    </rPh>
    <rPh sb="38" eb="39">
      <t>ク</t>
    </rPh>
    <rPh sb="45" eb="49">
      <t>ホイクキョウユ</t>
    </rPh>
    <rPh sb="50" eb="52">
      <t>ヒビ</t>
    </rPh>
    <rPh sb="52" eb="53">
      <t>タノ</t>
    </rPh>
    <rPh sb="56" eb="57">
      <t>コ</t>
    </rPh>
    <rPh sb="59" eb="60">
      <t>タチ</t>
    </rPh>
    <rPh sb="61" eb="62">
      <t>セッ</t>
    </rPh>
    <rPh sb="69" eb="71">
      <t>シゴト</t>
    </rPh>
    <phoneticPr fontId="2"/>
  </si>
  <si>
    <t>法人理念の　努力、誠実、笑顔、元気をモットーに毎日、楽しく子ども達と過ごしています。　　　　　　　　　　　　　　　　　　　　　　　　　　　　　　　　　　　　　　　　　　　　　　　　　　　是非、体験にお越しください！！　お待ちしております。</t>
    <rPh sb="0" eb="2">
      <t>ホウジン</t>
    </rPh>
    <rPh sb="2" eb="4">
      <t>リネン</t>
    </rPh>
    <rPh sb="6" eb="8">
      <t>ドリョク</t>
    </rPh>
    <rPh sb="9" eb="11">
      <t>セイジツ</t>
    </rPh>
    <rPh sb="12" eb="14">
      <t>エガオ</t>
    </rPh>
    <rPh sb="15" eb="17">
      <t>ゲンキ</t>
    </rPh>
    <rPh sb="23" eb="25">
      <t>マイニチ</t>
    </rPh>
    <rPh sb="26" eb="27">
      <t>タノ</t>
    </rPh>
    <rPh sb="29" eb="30">
      <t>コ</t>
    </rPh>
    <rPh sb="32" eb="33">
      <t>タチ</t>
    </rPh>
    <rPh sb="34" eb="35">
      <t>ス</t>
    </rPh>
    <rPh sb="93" eb="95">
      <t>ゼヒ</t>
    </rPh>
    <rPh sb="96" eb="98">
      <t>タイケン</t>
    </rPh>
    <rPh sb="100" eb="101">
      <t>コ</t>
    </rPh>
    <rPh sb="110" eb="111">
      <t>マ</t>
    </rPh>
    <phoneticPr fontId="3"/>
  </si>
  <si>
    <t xml:space="preserve">園長　　　　　　　　　　　　　　木村　正子
</t>
    <rPh sb="16" eb="18">
      <t>キムラ</t>
    </rPh>
    <rPh sb="19" eb="21">
      <t>マサコ</t>
    </rPh>
    <phoneticPr fontId="3"/>
  </si>
  <si>
    <t>所長
辻井　美保</t>
    <rPh sb="3" eb="5">
      <t>ツジイ</t>
    </rPh>
    <rPh sb="6" eb="8">
      <t>ミホ</t>
    </rPh>
    <phoneticPr fontId="3"/>
  </si>
  <si>
    <t>常称寺保育園は昭和9年農繁期季節託児所として、常称寺本堂にてスタートしました。仲間の中で育つ子ども達、そして子どもと保護者、職員が共に育ち合える保育を行っています。ぜひ　いらしてください。</t>
    <rPh sb="0" eb="3">
      <t>ジョウショウジ</t>
    </rPh>
    <rPh sb="3" eb="6">
      <t>ホイクエン</t>
    </rPh>
    <rPh sb="7" eb="9">
      <t>ショウワ</t>
    </rPh>
    <rPh sb="10" eb="11">
      <t>ネン</t>
    </rPh>
    <rPh sb="11" eb="14">
      <t>ノウハンキ</t>
    </rPh>
    <rPh sb="14" eb="16">
      <t>キセツ</t>
    </rPh>
    <rPh sb="16" eb="19">
      <t>タクジショ</t>
    </rPh>
    <rPh sb="23" eb="26">
      <t>ジョウショウジ</t>
    </rPh>
    <rPh sb="26" eb="28">
      <t>ホンドウ</t>
    </rPh>
    <rPh sb="39" eb="41">
      <t>ナカマ</t>
    </rPh>
    <rPh sb="42" eb="43">
      <t>ナカ</t>
    </rPh>
    <rPh sb="44" eb="45">
      <t>ソダ</t>
    </rPh>
    <rPh sb="46" eb="47">
      <t>コ</t>
    </rPh>
    <rPh sb="49" eb="50">
      <t>タチ</t>
    </rPh>
    <rPh sb="54" eb="55">
      <t>コ</t>
    </rPh>
    <rPh sb="58" eb="61">
      <t>ホゴシャ</t>
    </rPh>
    <rPh sb="62" eb="64">
      <t>ショクイン</t>
    </rPh>
    <rPh sb="65" eb="66">
      <t>トモ</t>
    </rPh>
    <rPh sb="67" eb="68">
      <t>ソダ</t>
    </rPh>
    <rPh sb="69" eb="70">
      <t>ア</t>
    </rPh>
    <rPh sb="72" eb="74">
      <t>ホイク</t>
    </rPh>
    <rPh sb="75" eb="76">
      <t>オコナ</t>
    </rPh>
    <phoneticPr fontId="3"/>
  </si>
  <si>
    <t>大きな行事（10月の運動会、2月の発表会等）の時期は受け入れが難しいです。　　　　　　　8月のお盆休み（8/12～15）　　　12月の休み（12/29～1/5）以外大丈夫です。</t>
    <rPh sb="0" eb="1">
      <t>オオ</t>
    </rPh>
    <rPh sb="3" eb="5">
      <t>ギョウジ</t>
    </rPh>
    <rPh sb="8" eb="9">
      <t>ガツ</t>
    </rPh>
    <rPh sb="10" eb="13">
      <t>ウンドウカイ</t>
    </rPh>
    <rPh sb="15" eb="16">
      <t>ガツ</t>
    </rPh>
    <rPh sb="17" eb="19">
      <t>ハッピョウ</t>
    </rPh>
    <rPh sb="19" eb="20">
      <t>カイ</t>
    </rPh>
    <rPh sb="20" eb="21">
      <t>ナド</t>
    </rPh>
    <rPh sb="23" eb="25">
      <t>ジキ</t>
    </rPh>
    <rPh sb="26" eb="27">
      <t>ウ</t>
    </rPh>
    <rPh sb="28" eb="29">
      <t>イ</t>
    </rPh>
    <rPh sb="31" eb="32">
      <t>ムズカ</t>
    </rPh>
    <rPh sb="45" eb="46">
      <t>ガツ</t>
    </rPh>
    <rPh sb="48" eb="50">
      <t>ボンヤス</t>
    </rPh>
    <rPh sb="65" eb="66">
      <t>ガツ</t>
    </rPh>
    <rPh sb="67" eb="68">
      <t>ヤス</t>
    </rPh>
    <rPh sb="80" eb="82">
      <t>イガイ</t>
    </rPh>
    <rPh sb="82" eb="85">
      <t>ダイジョウブ</t>
    </rPh>
    <phoneticPr fontId="3"/>
  </si>
  <si>
    <t>園長
酒井 　眞澄</t>
    <phoneticPr fontId="3"/>
  </si>
  <si>
    <t>本園は開園して46年目になります。”今が大事”を教育・保育理念に掲げ、家庭的な雰囲気の中で心身共に健やかな明るい子どもを育て、一人ひとりを大切に自然や社会の中で豊かな感性や思考力の基礎を培うような保育を目指します。長年働いている職員や子育て真っ最中の職員も在籍していますので、資格は持っているが未経験の方や、もう一度保育士を目指してみようと考えている方は、ぜひ本園に体験実習にお越し下さい。</t>
    <rPh sb="0" eb="1">
      <t>ホン</t>
    </rPh>
    <rPh sb="1" eb="2">
      <t>エン</t>
    </rPh>
    <rPh sb="3" eb="5">
      <t>カイエン</t>
    </rPh>
    <rPh sb="9" eb="10">
      <t>ネン</t>
    </rPh>
    <rPh sb="10" eb="11">
      <t>メ</t>
    </rPh>
    <rPh sb="18" eb="19">
      <t>イマ</t>
    </rPh>
    <rPh sb="20" eb="22">
      <t>ダイジ</t>
    </rPh>
    <rPh sb="24" eb="26">
      <t>キョウイク</t>
    </rPh>
    <rPh sb="27" eb="29">
      <t>ホイク</t>
    </rPh>
    <rPh sb="29" eb="31">
      <t>リネン</t>
    </rPh>
    <rPh sb="32" eb="33">
      <t>カカ</t>
    </rPh>
    <rPh sb="35" eb="38">
      <t>カテイテキ</t>
    </rPh>
    <rPh sb="39" eb="42">
      <t>フンイキ</t>
    </rPh>
    <rPh sb="43" eb="44">
      <t>ナカ</t>
    </rPh>
    <rPh sb="45" eb="47">
      <t>シンシン</t>
    </rPh>
    <rPh sb="47" eb="48">
      <t>トモ</t>
    </rPh>
    <rPh sb="49" eb="50">
      <t>スコ</t>
    </rPh>
    <rPh sb="53" eb="54">
      <t>アカ</t>
    </rPh>
    <rPh sb="56" eb="57">
      <t>コ</t>
    </rPh>
    <rPh sb="60" eb="61">
      <t>ソダ</t>
    </rPh>
    <rPh sb="63" eb="65">
      <t>ヒトリ</t>
    </rPh>
    <rPh sb="69" eb="71">
      <t>タイセツ</t>
    </rPh>
    <rPh sb="72" eb="74">
      <t>シゼン</t>
    </rPh>
    <rPh sb="75" eb="77">
      <t>シャカイ</t>
    </rPh>
    <rPh sb="78" eb="79">
      <t>ナカ</t>
    </rPh>
    <rPh sb="80" eb="81">
      <t>ユタ</t>
    </rPh>
    <rPh sb="83" eb="85">
      <t>カンセイ</t>
    </rPh>
    <rPh sb="86" eb="89">
      <t>シコウリョク</t>
    </rPh>
    <rPh sb="90" eb="92">
      <t>キソ</t>
    </rPh>
    <rPh sb="93" eb="94">
      <t>ツチカ</t>
    </rPh>
    <rPh sb="98" eb="100">
      <t>ホイク</t>
    </rPh>
    <rPh sb="101" eb="103">
      <t>メザ</t>
    </rPh>
    <rPh sb="107" eb="109">
      <t>ナガネン</t>
    </rPh>
    <rPh sb="109" eb="110">
      <t>ハタラ</t>
    </rPh>
    <rPh sb="114" eb="116">
      <t>ショクイン</t>
    </rPh>
    <rPh sb="117" eb="119">
      <t>コソダ</t>
    </rPh>
    <rPh sb="120" eb="121">
      <t>マ</t>
    </rPh>
    <rPh sb="122" eb="124">
      <t>サイチュウ</t>
    </rPh>
    <rPh sb="125" eb="127">
      <t>ショクイン</t>
    </rPh>
    <rPh sb="128" eb="130">
      <t>ザイセキ</t>
    </rPh>
    <rPh sb="138" eb="140">
      <t>シカク</t>
    </rPh>
    <rPh sb="141" eb="142">
      <t>モ</t>
    </rPh>
    <rPh sb="147" eb="150">
      <t>ミケイケン</t>
    </rPh>
    <rPh sb="151" eb="152">
      <t>カタ</t>
    </rPh>
    <rPh sb="156" eb="158">
      <t>イチド</t>
    </rPh>
    <rPh sb="158" eb="160">
      <t>ホイク</t>
    </rPh>
    <rPh sb="160" eb="161">
      <t>シ</t>
    </rPh>
    <rPh sb="162" eb="164">
      <t>メザ</t>
    </rPh>
    <rPh sb="170" eb="171">
      <t>カンガ</t>
    </rPh>
    <rPh sb="175" eb="176">
      <t>カタ</t>
    </rPh>
    <rPh sb="180" eb="181">
      <t>ホン</t>
    </rPh>
    <rPh sb="181" eb="182">
      <t>エン</t>
    </rPh>
    <rPh sb="183" eb="185">
      <t>タイケン</t>
    </rPh>
    <rPh sb="185" eb="187">
      <t>ジッシュウ</t>
    </rPh>
    <rPh sb="189" eb="190">
      <t>コ</t>
    </rPh>
    <rPh sb="191" eb="192">
      <t>クダ</t>
    </rPh>
    <phoneticPr fontId="3"/>
  </si>
  <si>
    <t>働くお母さんのためもう一度保育の現場でお仕事してみませんか？かわいいこ子どもたちが待っています。私達と一緒にがんばりましょう。</t>
    <rPh sb="0" eb="1">
      <t>ハタラ</t>
    </rPh>
    <rPh sb="3" eb="4">
      <t>カア</t>
    </rPh>
    <rPh sb="11" eb="13">
      <t>イチド</t>
    </rPh>
    <rPh sb="13" eb="15">
      <t>ホイク</t>
    </rPh>
    <rPh sb="16" eb="18">
      <t>ゲンバ</t>
    </rPh>
    <rPh sb="20" eb="22">
      <t>シゴト</t>
    </rPh>
    <rPh sb="35" eb="36">
      <t>コ</t>
    </rPh>
    <rPh sb="41" eb="42">
      <t>マ</t>
    </rPh>
    <rPh sb="48" eb="50">
      <t>ワタシタチ</t>
    </rPh>
    <rPh sb="51" eb="53">
      <t>イッショ</t>
    </rPh>
    <phoneticPr fontId="3"/>
  </si>
  <si>
    <t>園長　　　　　　　　　　武田　愛子</t>
    <rPh sb="0" eb="2">
      <t>エンチョウ</t>
    </rPh>
    <rPh sb="12" eb="14">
      <t>タケダ</t>
    </rPh>
    <rPh sb="15" eb="17">
      <t>アイコ</t>
    </rPh>
    <phoneticPr fontId="3"/>
  </si>
  <si>
    <t>管理者・連携推進員　　　　　　　　　　　　大村　佳輝
倉田　美穂</t>
    <rPh sb="0" eb="3">
      <t>カンリシャ</t>
    </rPh>
    <rPh sb="21" eb="23">
      <t>オオムラ</t>
    </rPh>
    <rPh sb="24" eb="26">
      <t>ケイテル</t>
    </rPh>
    <rPh sb="27" eb="29">
      <t>クラタ</t>
    </rPh>
    <phoneticPr fontId="3"/>
  </si>
  <si>
    <t>コロナ感染症対策の為、現時点では受入不可です。</t>
    <rPh sb="3" eb="5">
      <t>カンセン</t>
    </rPh>
    <rPh sb="5" eb="6">
      <t>ショウ</t>
    </rPh>
    <rPh sb="6" eb="8">
      <t>タイサク</t>
    </rPh>
    <rPh sb="9" eb="10">
      <t>タメ</t>
    </rPh>
    <rPh sb="11" eb="14">
      <t>ゲンジテン</t>
    </rPh>
    <rPh sb="16" eb="18">
      <t>ウケイレ</t>
    </rPh>
    <rPh sb="18" eb="20">
      <t>フカ</t>
    </rPh>
    <phoneticPr fontId="2"/>
  </si>
  <si>
    <t>園長山中　由貴子</t>
    <rPh sb="0" eb="1">
      <t>エン</t>
    </rPh>
    <rPh sb="2" eb="4">
      <t>ヤマナカ</t>
    </rPh>
    <rPh sb="5" eb="8">
      <t>ユキコ</t>
    </rPh>
    <phoneticPr fontId="3"/>
  </si>
  <si>
    <t>園長代理　　　　　　　　寺下　元子</t>
    <rPh sb="0" eb="2">
      <t>エンチョウ</t>
    </rPh>
    <rPh sb="2" eb="4">
      <t>ダイリ</t>
    </rPh>
    <rPh sb="12" eb="13">
      <t>テラ</t>
    </rPh>
    <rPh sb="13" eb="14">
      <t>シタ</t>
    </rPh>
    <rPh sb="15" eb="17">
      <t>モトコ</t>
    </rPh>
    <phoneticPr fontId="3"/>
  </si>
  <si>
    <t>主任
林 　優子</t>
    <phoneticPr fontId="3"/>
  </si>
  <si>
    <t>園長
中角　真希子</t>
    <rPh sb="3" eb="4">
      <t>ナカ</t>
    </rPh>
    <rPh sb="4" eb="5">
      <t>カド</t>
    </rPh>
    <rPh sb="6" eb="9">
      <t>マキコ</t>
    </rPh>
    <phoneticPr fontId="3"/>
  </si>
  <si>
    <t>新型コロナウィルス感染症拡大時は受け入れ不可とします。</t>
    <rPh sb="0" eb="2">
      <t>シンガタ</t>
    </rPh>
    <rPh sb="9" eb="12">
      <t>カンセンショウ</t>
    </rPh>
    <rPh sb="12" eb="14">
      <t>カクダイ</t>
    </rPh>
    <rPh sb="14" eb="15">
      <t>ジ</t>
    </rPh>
    <rPh sb="16" eb="17">
      <t>ウ</t>
    </rPh>
    <rPh sb="18" eb="19">
      <t>イ</t>
    </rPh>
    <rPh sb="20" eb="22">
      <t>フカ</t>
    </rPh>
    <phoneticPr fontId="3"/>
  </si>
  <si>
    <t>子どもが大好きな方、保育教諭のお仕事に興味や関心のある方は、ぜひ、ご参加お待ちしております。</t>
    <rPh sb="0" eb="1">
      <t>コ</t>
    </rPh>
    <rPh sb="4" eb="6">
      <t>ダイス</t>
    </rPh>
    <rPh sb="8" eb="9">
      <t>カタ</t>
    </rPh>
    <rPh sb="10" eb="12">
      <t>ホイク</t>
    </rPh>
    <rPh sb="12" eb="14">
      <t>キョウユ</t>
    </rPh>
    <rPh sb="16" eb="18">
      <t>シゴト</t>
    </rPh>
    <rPh sb="19" eb="21">
      <t>キョウミ</t>
    </rPh>
    <rPh sb="22" eb="24">
      <t>カンシン</t>
    </rPh>
    <rPh sb="27" eb="28">
      <t>カタ</t>
    </rPh>
    <rPh sb="34" eb="36">
      <t>サンカ</t>
    </rPh>
    <rPh sb="37" eb="38">
      <t>マ</t>
    </rPh>
    <phoneticPr fontId="3"/>
  </si>
  <si>
    <t>子どもたちと楽しくすごしましょう！！</t>
    <rPh sb="0" eb="1">
      <t>コ</t>
    </rPh>
    <rPh sb="6" eb="7">
      <t>タノ</t>
    </rPh>
    <phoneticPr fontId="3"/>
  </si>
  <si>
    <t>一人一人の子どもの思いを大切にしながら、どの年令においても人とつながる力をつけていけるよう教育・保育をすすめていきます。</t>
    <phoneticPr fontId="3"/>
  </si>
  <si>
    <t>「笑顔がいっぱいともだちっていいな、おとなもこどももつながろう」をテーマにひとりひとりのこどもを大切にし、共に育ち合う保育を実践しています。</t>
    <rPh sb="1" eb="3">
      <t>エガオ</t>
    </rPh>
    <rPh sb="48" eb="50">
      <t>タイセツ</t>
    </rPh>
    <rPh sb="53" eb="54">
      <t>トモ</t>
    </rPh>
    <rPh sb="55" eb="56">
      <t>ソダ</t>
    </rPh>
    <rPh sb="57" eb="58">
      <t>ア</t>
    </rPh>
    <rPh sb="59" eb="61">
      <t>ホイク</t>
    </rPh>
    <rPh sb="62" eb="64">
      <t>ジッセン</t>
    </rPh>
    <phoneticPr fontId="3"/>
  </si>
  <si>
    <t>子どもの心身の発達と共に、色んな育ちの子どもが共に生活し、遊んでいる中で、育ち合っているところを感じていただきたいです。また、子どもは、いろんな姿を見せますが、その姿の中にある思いに向き合うことをを学んでいただけたらと思います。</t>
    <rPh sb="0" eb="1">
      <t>コ</t>
    </rPh>
    <rPh sb="4" eb="6">
      <t>シンシン</t>
    </rPh>
    <rPh sb="7" eb="9">
      <t>ハッタツ</t>
    </rPh>
    <rPh sb="10" eb="11">
      <t>トモ</t>
    </rPh>
    <rPh sb="13" eb="14">
      <t>イロ</t>
    </rPh>
    <rPh sb="16" eb="17">
      <t>ソダ</t>
    </rPh>
    <rPh sb="19" eb="20">
      <t>コ</t>
    </rPh>
    <rPh sb="23" eb="24">
      <t>トモ</t>
    </rPh>
    <rPh sb="25" eb="27">
      <t>セイカツ</t>
    </rPh>
    <rPh sb="29" eb="30">
      <t>アソ</t>
    </rPh>
    <rPh sb="34" eb="35">
      <t>ナカ</t>
    </rPh>
    <rPh sb="37" eb="38">
      <t>ソダ</t>
    </rPh>
    <rPh sb="39" eb="40">
      <t>ア</t>
    </rPh>
    <rPh sb="48" eb="49">
      <t>カン</t>
    </rPh>
    <rPh sb="63" eb="64">
      <t>コ</t>
    </rPh>
    <rPh sb="72" eb="73">
      <t>スガタ</t>
    </rPh>
    <rPh sb="74" eb="75">
      <t>ミ</t>
    </rPh>
    <rPh sb="82" eb="83">
      <t>スガタ</t>
    </rPh>
    <rPh sb="84" eb="85">
      <t>ナカ</t>
    </rPh>
    <rPh sb="88" eb="89">
      <t>オモ</t>
    </rPh>
    <rPh sb="91" eb="92">
      <t>ム</t>
    </rPh>
    <rPh sb="93" eb="94">
      <t>ア</t>
    </rPh>
    <rPh sb="99" eb="100">
      <t>マナ</t>
    </rPh>
    <rPh sb="109" eb="110">
      <t>オモ</t>
    </rPh>
    <phoneticPr fontId="3"/>
  </si>
  <si>
    <t>近鉄南大阪線「西口駅」より徒歩10分</t>
    <phoneticPr fontId="3"/>
  </si>
  <si>
    <t>4月・3月を除く。</t>
    <rPh sb="1" eb="2">
      <t>ガツ</t>
    </rPh>
    <rPh sb="4" eb="5">
      <t>ガツ</t>
    </rPh>
    <rPh sb="6" eb="7">
      <t>ノゾ</t>
    </rPh>
    <phoneticPr fontId="3"/>
  </si>
  <si>
    <t>主任
碩　由香</t>
    <rPh sb="3" eb="4">
      <t>セキ</t>
    </rPh>
    <rPh sb="5" eb="7">
      <t>ユカ</t>
    </rPh>
    <phoneticPr fontId="3"/>
  </si>
  <si>
    <r>
      <t>令和4年度 保育士体験受入施設一覧【全域】（令和４年５月16</t>
    </r>
    <r>
      <rPr>
        <b/>
        <sz val="16"/>
        <rFont val="ＭＳ Ｐゴシック"/>
        <family val="3"/>
        <charset val="128"/>
      </rPr>
      <t>日現在/登録施設数287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30" eb="31">
      <t>ニチ</t>
    </rPh>
    <rPh sb="31" eb="33">
      <t>ゲンザイ</t>
    </rPh>
    <rPh sb="34" eb="36">
      <t>トウロク</t>
    </rPh>
    <rPh sb="36" eb="39">
      <t>シセツスウ</t>
    </rPh>
    <phoneticPr fontId="3"/>
  </si>
  <si>
    <r>
      <t>令和4年度 保育士体験受入施設一覧【全域】（令和４年５月16</t>
    </r>
    <r>
      <rPr>
        <b/>
        <sz val="16"/>
        <rFont val="ＭＳ Ｐゴシック"/>
        <family val="3"/>
        <charset val="128"/>
      </rPr>
      <t>日現在/登録施設数286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30" eb="31">
      <t>ニチ</t>
    </rPh>
    <rPh sb="31" eb="33">
      <t>ゲンザイ</t>
    </rPh>
    <rPh sb="34" eb="36">
      <t>トウロク</t>
    </rPh>
    <rPh sb="36" eb="39">
      <t>シセツスウ</t>
    </rPh>
    <phoneticPr fontId="3"/>
  </si>
  <si>
    <t xml:space="preserve">
※コロナの感染状況で受入不可となる場合もございますので、まずは大阪府保育士・保育所支援センターにお問い合わせください。</t>
    <rPh sb="6" eb="10">
      <t>カンセンジョウキョウ</t>
    </rPh>
    <rPh sb="11" eb="13">
      <t>ウケイレ</t>
    </rPh>
    <rPh sb="13" eb="15">
      <t>フカ</t>
    </rPh>
    <rPh sb="18" eb="20">
      <t>バアイ</t>
    </rPh>
    <rPh sb="32" eb="38">
      <t>オオサカフホイクシ</t>
    </rPh>
    <rPh sb="39" eb="42">
      <t>ホイクショ</t>
    </rPh>
    <rPh sb="42" eb="44">
      <t>シエン</t>
    </rPh>
    <rPh sb="50" eb="51">
      <t>ト</t>
    </rPh>
    <rPh sb="52" eb="53">
      <t>ア</t>
    </rPh>
    <phoneticPr fontId="2"/>
  </si>
  <si>
    <t>5t</t>
    <phoneticPr fontId="3"/>
  </si>
  <si>
    <t>社会福祉法人　成光苑
くるみ愛育園</t>
    <rPh sb="0" eb="2">
      <t>シャカイ</t>
    </rPh>
    <rPh sb="2" eb="4">
      <t>フクシ</t>
    </rPh>
    <rPh sb="4" eb="6">
      <t>ホウジン</t>
    </rPh>
    <rPh sb="7" eb="8">
      <t>セイ</t>
    </rPh>
    <rPh sb="8" eb="9">
      <t>コウ</t>
    </rPh>
    <rPh sb="9" eb="10">
      <t>エン</t>
    </rPh>
    <rPh sb="14" eb="16">
      <t>アイイク</t>
    </rPh>
    <rPh sb="16" eb="17">
      <t>エン</t>
    </rPh>
    <phoneticPr fontId="3"/>
  </si>
  <si>
    <r>
      <rPr>
        <u/>
        <sz val="9"/>
        <color indexed="8"/>
        <rFont val="ＭＳ Ｐゴシック"/>
        <family val="3"/>
        <charset val="128"/>
      </rPr>
      <t xml:space="preserve">〒544-0003
</t>
    </r>
    <r>
      <rPr>
        <sz val="9"/>
        <color indexed="8"/>
        <rFont val="ＭＳ Ｐゴシック"/>
        <family val="3"/>
        <charset val="128"/>
      </rPr>
      <t xml:space="preserve">
大阪市生野区小路東2-7-13</t>
    </r>
    <rPh sb="11" eb="14">
      <t>オオサカシ</t>
    </rPh>
    <rPh sb="14" eb="17">
      <t>イクノク</t>
    </rPh>
    <rPh sb="17" eb="20">
      <t>ショウジヒガシ</t>
    </rPh>
    <phoneticPr fontId="3"/>
  </si>
  <si>
    <t>Osaka Metro千日前線「小路駅」より徒歩3分</t>
    <rPh sb="11" eb="14">
      <t>センニチマエ</t>
    </rPh>
    <rPh sb="16" eb="18">
      <t>ショウジ</t>
    </rPh>
    <rPh sb="18" eb="19">
      <t>エキ</t>
    </rPh>
    <phoneticPr fontId="3"/>
  </si>
  <si>
    <t>ＴＥＬ　06-6752-4463
ＦＡＸ　06-6752-4453</t>
    <phoneticPr fontId="3"/>
  </si>
  <si>
    <t>園長
中島 みさを</t>
    <rPh sb="0" eb="2">
      <t>エンチョウ</t>
    </rPh>
    <rPh sb="3" eb="5">
      <t>ナカジマ</t>
    </rPh>
    <phoneticPr fontId="3"/>
  </si>
  <si>
    <t>　</t>
    <phoneticPr fontId="2"/>
  </si>
  <si>
    <t xml:space="preserve">職員同士仲が良く、休憩時間、笑い声が聞こえてくる。
愛着を大切に子どもの気持ちを受け止める保育を大切にしています。保育を楽しんでお仕事してください。
</t>
    <rPh sb="0" eb="2">
      <t>ショクイン</t>
    </rPh>
    <rPh sb="2" eb="4">
      <t>ドウシ</t>
    </rPh>
    <rPh sb="4" eb="5">
      <t>ナカ</t>
    </rPh>
    <rPh sb="6" eb="7">
      <t>ヨ</t>
    </rPh>
    <rPh sb="9" eb="11">
      <t>キュウケイ</t>
    </rPh>
    <rPh sb="11" eb="13">
      <t>ジカン</t>
    </rPh>
    <rPh sb="14" eb="15">
      <t>ワラ</t>
    </rPh>
    <rPh sb="16" eb="17">
      <t>ゴエ</t>
    </rPh>
    <rPh sb="18" eb="19">
      <t>キ</t>
    </rPh>
    <rPh sb="26" eb="28">
      <t>アイチャク</t>
    </rPh>
    <rPh sb="29" eb="31">
      <t>タイセツ</t>
    </rPh>
    <rPh sb="32" eb="33">
      <t>コ</t>
    </rPh>
    <rPh sb="36" eb="38">
      <t>キモ</t>
    </rPh>
    <rPh sb="40" eb="41">
      <t>ウ</t>
    </rPh>
    <rPh sb="42" eb="43">
      <t>ト</t>
    </rPh>
    <rPh sb="45" eb="47">
      <t>ホイク</t>
    </rPh>
    <rPh sb="48" eb="50">
      <t>タイセツ</t>
    </rPh>
    <rPh sb="57" eb="59">
      <t>ホイク</t>
    </rPh>
    <rPh sb="60" eb="61">
      <t>タノ</t>
    </rPh>
    <rPh sb="65" eb="67">
      <t>シゴト</t>
    </rPh>
    <phoneticPr fontId="2"/>
  </si>
  <si>
    <t>社会福祉法人　成光苑
くるみ小規模保育園</t>
    <rPh sb="0" eb="2">
      <t>シャカイ</t>
    </rPh>
    <rPh sb="2" eb="4">
      <t>フクシ</t>
    </rPh>
    <rPh sb="4" eb="6">
      <t>ホウジン</t>
    </rPh>
    <rPh sb="7" eb="8">
      <t>セイ</t>
    </rPh>
    <rPh sb="8" eb="9">
      <t>コウ</t>
    </rPh>
    <rPh sb="9" eb="10">
      <t>エン</t>
    </rPh>
    <rPh sb="14" eb="17">
      <t>ショウキボ</t>
    </rPh>
    <rPh sb="17" eb="18">
      <t>ホ</t>
    </rPh>
    <rPh sb="19" eb="20">
      <t>エン</t>
    </rPh>
    <phoneticPr fontId="3"/>
  </si>
  <si>
    <t>地域型事業　小規模A型</t>
    <rPh sb="0" eb="3">
      <t>チイキガタ</t>
    </rPh>
    <rPh sb="3" eb="5">
      <t>ジギョウ</t>
    </rPh>
    <rPh sb="6" eb="9">
      <t>ショウキボ</t>
    </rPh>
    <rPh sb="10" eb="11">
      <t>ガタ</t>
    </rPh>
    <phoneticPr fontId="3"/>
  </si>
  <si>
    <r>
      <rPr>
        <u/>
        <sz val="9"/>
        <color indexed="8"/>
        <rFont val="ＭＳ Ｐゴシック"/>
        <family val="3"/>
        <charset val="128"/>
      </rPr>
      <t xml:space="preserve">〒544-0003
</t>
    </r>
    <r>
      <rPr>
        <sz val="9"/>
        <color indexed="8"/>
        <rFont val="ＭＳ Ｐゴシック"/>
        <family val="3"/>
        <charset val="128"/>
      </rPr>
      <t xml:space="preserve">
大阪市生野区小路東2-8-4</t>
    </r>
    <rPh sb="11" eb="14">
      <t>オオサカシ</t>
    </rPh>
    <rPh sb="14" eb="17">
      <t>イクノク</t>
    </rPh>
    <rPh sb="17" eb="20">
      <t>ショウジヒガシ</t>
    </rPh>
    <phoneticPr fontId="3"/>
  </si>
  <si>
    <t>Osaka Metro千日前線「小路駅」より徒歩2分</t>
    <rPh sb="11" eb="14">
      <t>センニチマエ</t>
    </rPh>
    <rPh sb="16" eb="18">
      <t>ショウジ</t>
    </rPh>
    <rPh sb="18" eb="19">
      <t>エキ</t>
    </rPh>
    <phoneticPr fontId="3"/>
  </si>
  <si>
    <t>ＴＥＬ　06-6755-7751
ＦＡＸ　06-6752-4487</t>
    <phoneticPr fontId="3"/>
  </si>
  <si>
    <t>園長
本田　かや</t>
    <rPh sb="0" eb="2">
      <t>エンチョウ</t>
    </rPh>
    <rPh sb="3" eb="5">
      <t>ホンダ</t>
    </rPh>
    <phoneticPr fontId="3"/>
  </si>
  <si>
    <t>家庭的な環境の中、子どもたちの成長を促すような保育を考えています。「楽しく保育する」ことを常に心がけ、笑顔がたくさんの園ですので、ぜひ見学・体験にお越しください。</t>
    <rPh sb="0" eb="3">
      <t>カテイテキ</t>
    </rPh>
    <rPh sb="4" eb="6">
      <t>カンキョウ</t>
    </rPh>
    <rPh sb="7" eb="8">
      <t>ナカ</t>
    </rPh>
    <rPh sb="9" eb="10">
      <t>コ</t>
    </rPh>
    <rPh sb="15" eb="17">
      <t>セイチョウ</t>
    </rPh>
    <rPh sb="18" eb="19">
      <t>ウナガ</t>
    </rPh>
    <rPh sb="23" eb="25">
      <t>ホイク</t>
    </rPh>
    <rPh sb="26" eb="27">
      <t>カンガ</t>
    </rPh>
    <rPh sb="34" eb="35">
      <t>タノ</t>
    </rPh>
    <rPh sb="37" eb="39">
      <t>ホイク</t>
    </rPh>
    <rPh sb="45" eb="46">
      <t>ツネ</t>
    </rPh>
    <rPh sb="47" eb="48">
      <t>ココロ</t>
    </rPh>
    <rPh sb="51" eb="53">
      <t>エガオ</t>
    </rPh>
    <rPh sb="59" eb="60">
      <t>エン</t>
    </rPh>
    <rPh sb="67" eb="69">
      <t>ケンガク</t>
    </rPh>
    <rPh sb="70" eb="72">
      <t>タイケン</t>
    </rPh>
    <rPh sb="74" eb="75">
      <t>コ</t>
    </rPh>
    <phoneticPr fontId="2"/>
  </si>
  <si>
    <t>社会福祉法人　風の馬
ペガサス福泉中央こども園</t>
    <rPh sb="0" eb="2">
      <t>シャカイ</t>
    </rPh>
    <rPh sb="2" eb="4">
      <t>フクシ</t>
    </rPh>
    <rPh sb="4" eb="6">
      <t>ホウジン</t>
    </rPh>
    <rPh sb="7" eb="8">
      <t>カゼ</t>
    </rPh>
    <rPh sb="9" eb="10">
      <t>ウマ</t>
    </rPh>
    <rPh sb="15" eb="17">
      <t>フクイズミ</t>
    </rPh>
    <rPh sb="17" eb="19">
      <t>チュウオウ</t>
    </rPh>
    <rPh sb="22" eb="23">
      <t>エン</t>
    </rPh>
    <phoneticPr fontId="3"/>
  </si>
  <si>
    <t>泉北高速鉄道線「栂・美木多駅」より徒歩27分
または南海バス「一の坂」より徒歩5分</t>
    <rPh sb="0" eb="2">
      <t>センボク</t>
    </rPh>
    <rPh sb="2" eb="4">
      <t>コウソク</t>
    </rPh>
    <rPh sb="4" eb="6">
      <t>テツドウ</t>
    </rPh>
    <rPh sb="6" eb="7">
      <t>セン</t>
    </rPh>
    <rPh sb="13" eb="14">
      <t>エキ</t>
    </rPh>
    <rPh sb="17" eb="19">
      <t>トホ</t>
    </rPh>
    <rPh sb="21" eb="22">
      <t>フン</t>
    </rPh>
    <rPh sb="26" eb="28">
      <t>ナンカイ</t>
    </rPh>
    <rPh sb="31" eb="32">
      <t>イチ</t>
    </rPh>
    <rPh sb="33" eb="34">
      <t>サカ</t>
    </rPh>
    <rPh sb="37" eb="39">
      <t>トホ</t>
    </rPh>
    <rPh sb="40" eb="41">
      <t>フン</t>
    </rPh>
    <phoneticPr fontId="3"/>
  </si>
  <si>
    <t>ＴＥＬ　072-275-1234
ＦＡＸ　072-275-1115</t>
    <phoneticPr fontId="3"/>
  </si>
  <si>
    <t>園長
横田　多希子</t>
    <rPh sb="0" eb="2">
      <t>エンチョウ</t>
    </rPh>
    <rPh sb="3" eb="5">
      <t>ヨコタ</t>
    </rPh>
    <rPh sb="6" eb="9">
      <t>タキコ</t>
    </rPh>
    <phoneticPr fontId="3"/>
  </si>
  <si>
    <t>元気いっぱいの子どもたちと一緒に、子ども一人ひとりの思いに寄り添いながら、楽しんでいただければと思います。</t>
    <rPh sb="0" eb="2">
      <t>ゲンキ</t>
    </rPh>
    <rPh sb="7" eb="8">
      <t>コ</t>
    </rPh>
    <rPh sb="13" eb="15">
      <t>イッショ</t>
    </rPh>
    <rPh sb="17" eb="18">
      <t>コ</t>
    </rPh>
    <rPh sb="20" eb="22">
      <t>ヒトリ</t>
    </rPh>
    <rPh sb="26" eb="27">
      <t>オモ</t>
    </rPh>
    <rPh sb="29" eb="30">
      <t>ヨ</t>
    </rPh>
    <rPh sb="31" eb="32">
      <t>ソ</t>
    </rPh>
    <rPh sb="37" eb="38">
      <t>タノ</t>
    </rPh>
    <rPh sb="48" eb="49">
      <t>オモ</t>
    </rPh>
    <phoneticPr fontId="2"/>
  </si>
  <si>
    <t>社会福祉法人　ちづる保育園
ちづる保育園</t>
    <rPh sb="0" eb="2">
      <t>シャカイ</t>
    </rPh>
    <rPh sb="2" eb="4">
      <t>フクシ</t>
    </rPh>
    <rPh sb="4" eb="6">
      <t>ホウジン</t>
    </rPh>
    <rPh sb="10" eb="13">
      <t>ホイクエン</t>
    </rPh>
    <rPh sb="17" eb="20">
      <t>ホイクエン</t>
    </rPh>
    <phoneticPr fontId="3"/>
  </si>
  <si>
    <r>
      <rPr>
        <u/>
        <sz val="9"/>
        <color indexed="8"/>
        <rFont val="ＭＳ Ｐゴシック"/>
        <family val="3"/>
        <charset val="128"/>
      </rPr>
      <t xml:space="preserve">〒586-0009
</t>
    </r>
    <r>
      <rPr>
        <sz val="9"/>
        <color indexed="8"/>
        <rFont val="ＭＳ Ｐゴシック"/>
        <family val="3"/>
        <charset val="128"/>
      </rPr>
      <t xml:space="preserve">
河内長野市木戸西町3-7-6</t>
    </r>
    <rPh sb="11" eb="16">
      <t>カワチナガノシ</t>
    </rPh>
    <rPh sb="16" eb="18">
      <t>キド</t>
    </rPh>
    <rPh sb="18" eb="19">
      <t>ニシ</t>
    </rPh>
    <rPh sb="19" eb="20">
      <t>マチ</t>
    </rPh>
    <phoneticPr fontId="3"/>
  </si>
  <si>
    <t>南海高野線「千代田駅」より徒歩10分</t>
    <rPh sb="0" eb="2">
      <t>ナンカイ</t>
    </rPh>
    <rPh sb="2" eb="5">
      <t>コウヤセン</t>
    </rPh>
    <rPh sb="6" eb="9">
      <t>チヨダ</t>
    </rPh>
    <rPh sb="9" eb="10">
      <t>エキ</t>
    </rPh>
    <rPh sb="13" eb="15">
      <t>トホ</t>
    </rPh>
    <rPh sb="17" eb="18">
      <t>フン</t>
    </rPh>
    <phoneticPr fontId="3"/>
  </si>
  <si>
    <t>ＴＥＬ　0721-54-5511
ＦＡＸ　0721-54-5504</t>
    <phoneticPr fontId="3"/>
  </si>
  <si>
    <t>主任
竹下　佳恵</t>
    <rPh sb="0" eb="2">
      <t>シュニン</t>
    </rPh>
    <rPh sb="3" eb="5">
      <t>タケシタ</t>
    </rPh>
    <rPh sb="6" eb="7">
      <t>ヨシ</t>
    </rPh>
    <rPh sb="7" eb="8">
      <t>エ</t>
    </rPh>
    <phoneticPr fontId="3"/>
  </si>
  <si>
    <t>社会福祉法人　ルンビニ園
認定こども園　西信達くねあ</t>
    <rPh sb="0" eb="2">
      <t>シャカイ</t>
    </rPh>
    <rPh sb="2" eb="4">
      <t>フクシ</t>
    </rPh>
    <rPh sb="4" eb="6">
      <t>ホウジン</t>
    </rPh>
    <rPh sb="11" eb="12">
      <t>エン</t>
    </rPh>
    <rPh sb="13" eb="15">
      <t>ニンテイ</t>
    </rPh>
    <rPh sb="18" eb="19">
      <t>エン</t>
    </rPh>
    <rPh sb="20" eb="21">
      <t>ニシ</t>
    </rPh>
    <rPh sb="21" eb="23">
      <t>シンダチ</t>
    </rPh>
    <phoneticPr fontId="3"/>
  </si>
  <si>
    <r>
      <rPr>
        <u/>
        <sz val="9"/>
        <color indexed="8"/>
        <rFont val="ＭＳ Ｐゴシック"/>
        <family val="3"/>
        <charset val="128"/>
      </rPr>
      <t xml:space="preserve">〒590-0531
</t>
    </r>
    <r>
      <rPr>
        <sz val="9"/>
        <color indexed="8"/>
        <rFont val="ＭＳ Ｐゴシック"/>
        <family val="3"/>
        <charset val="128"/>
      </rPr>
      <t xml:space="preserve">
泉南市岡田5-23-11</t>
    </r>
    <rPh sb="11" eb="14">
      <t>センナンシ</t>
    </rPh>
    <rPh sb="14" eb="16">
      <t>オカダ</t>
    </rPh>
    <phoneticPr fontId="3"/>
  </si>
  <si>
    <t>南海本線「岡田浦駅」より徒歩3分</t>
    <rPh sb="0" eb="2">
      <t>ナンカイ</t>
    </rPh>
    <rPh sb="2" eb="4">
      <t>ホンセン</t>
    </rPh>
    <rPh sb="5" eb="7">
      <t>オカダ</t>
    </rPh>
    <rPh sb="7" eb="8">
      <t>ウラ</t>
    </rPh>
    <rPh sb="8" eb="9">
      <t>エキ</t>
    </rPh>
    <rPh sb="12" eb="14">
      <t>トホ</t>
    </rPh>
    <rPh sb="15" eb="16">
      <t>フン</t>
    </rPh>
    <phoneticPr fontId="3"/>
  </si>
  <si>
    <t>ＴＥＬ　072-483-2444
ＦＡＸ　072-483-7242</t>
    <phoneticPr fontId="3"/>
  </si>
  <si>
    <t>主幹
水野　圭子</t>
    <rPh sb="0" eb="2">
      <t>シュカン</t>
    </rPh>
    <rPh sb="3" eb="5">
      <t>ミズノ</t>
    </rPh>
    <rPh sb="6" eb="8">
      <t>ケイコ</t>
    </rPh>
    <phoneticPr fontId="3"/>
  </si>
  <si>
    <t>頭で考えるよりも、まず体を動かしてみましょう！
子どもたちの姿は毎日アップデートされるので、楽しいですよ。</t>
    <rPh sb="0" eb="1">
      <t>アタマ</t>
    </rPh>
    <rPh sb="2" eb="3">
      <t>カンガ</t>
    </rPh>
    <rPh sb="11" eb="12">
      <t>カラダ</t>
    </rPh>
    <rPh sb="13" eb="14">
      <t>ウゴ</t>
    </rPh>
    <rPh sb="24" eb="25">
      <t>コ</t>
    </rPh>
    <rPh sb="30" eb="31">
      <t>スガタ</t>
    </rPh>
    <rPh sb="32" eb="34">
      <t>マイニチ</t>
    </rPh>
    <rPh sb="46" eb="47">
      <t>タノ</t>
    </rPh>
    <phoneticPr fontId="2"/>
  </si>
  <si>
    <t>堺市</t>
    <rPh sb="0" eb="2">
      <t>サカイシ</t>
    </rPh>
    <phoneticPr fontId="2"/>
  </si>
  <si>
    <r>
      <rPr>
        <u/>
        <sz val="9"/>
        <color indexed="8"/>
        <rFont val="ＭＳ Ｐゴシック"/>
        <family val="3"/>
        <charset val="128"/>
      </rPr>
      <t xml:space="preserve">〒590-0156
</t>
    </r>
    <r>
      <rPr>
        <sz val="9"/>
        <color indexed="8"/>
        <rFont val="ＭＳ Ｐゴシック"/>
        <family val="3"/>
        <charset val="128"/>
      </rPr>
      <t xml:space="preserve">
堺市南区稲葉1-3131-2</t>
    </r>
    <rPh sb="11" eb="13">
      <t>サカイシ</t>
    </rPh>
    <rPh sb="13" eb="15">
      <t>ミナミク</t>
    </rPh>
    <rPh sb="15" eb="17">
      <t>イナバ</t>
    </rPh>
    <phoneticPr fontId="3"/>
  </si>
  <si>
    <t xml:space="preserve">〒530-0016
</t>
    <phoneticPr fontId="3"/>
  </si>
  <si>
    <t xml:space="preserve">〒531-0076
</t>
    <phoneticPr fontId="3"/>
  </si>
  <si>
    <t xml:space="preserve">〒532-0001
</t>
    <phoneticPr fontId="3"/>
  </si>
  <si>
    <t xml:space="preserve">〒532-0012
</t>
  </si>
  <si>
    <t xml:space="preserve">〒532-0028
</t>
  </si>
  <si>
    <t xml:space="preserve">〒533-0023
</t>
  </si>
  <si>
    <t xml:space="preserve">〒534-0021
</t>
  </si>
  <si>
    <t xml:space="preserve">〒534-0023
</t>
    <phoneticPr fontId="3"/>
  </si>
  <si>
    <t xml:space="preserve">〒534-0027
</t>
  </si>
  <si>
    <t xml:space="preserve">〒535-0022
</t>
    <phoneticPr fontId="3"/>
  </si>
  <si>
    <t xml:space="preserve">〒536-0001
</t>
  </si>
  <si>
    <t xml:space="preserve">〒536-0021
</t>
    <phoneticPr fontId="3"/>
  </si>
  <si>
    <t xml:space="preserve">〒537-0023
</t>
    <phoneticPr fontId="3"/>
  </si>
  <si>
    <t xml:space="preserve">〒540-0033
</t>
  </si>
  <si>
    <t xml:space="preserve">〒541-0042
</t>
    <phoneticPr fontId="3"/>
  </si>
  <si>
    <t xml:space="preserve">〒543-0001
</t>
    <phoneticPr fontId="3"/>
  </si>
  <si>
    <t xml:space="preserve">〒546-0013
</t>
    <phoneticPr fontId="3"/>
  </si>
  <si>
    <t xml:space="preserve">〒550-0013
</t>
    <phoneticPr fontId="3"/>
  </si>
  <si>
    <t xml:space="preserve">〒550-0015
</t>
    <phoneticPr fontId="3"/>
  </si>
  <si>
    <t xml:space="preserve">〒554-0012
</t>
  </si>
  <si>
    <t xml:space="preserve">〒560-0001
</t>
  </si>
  <si>
    <t xml:space="preserve">〒560-0002
</t>
  </si>
  <si>
    <t xml:space="preserve">〒560-0003
</t>
  </si>
  <si>
    <t xml:space="preserve">〒560-0011
</t>
  </si>
  <si>
    <t xml:space="preserve">〒560-0021
</t>
  </si>
  <si>
    <t xml:space="preserve">〒560-0036
</t>
  </si>
  <si>
    <t xml:space="preserve">〒560-0045
</t>
  </si>
  <si>
    <t xml:space="preserve">〒560-0055
</t>
  </si>
  <si>
    <t xml:space="preserve">〒560-0081
</t>
  </si>
  <si>
    <t xml:space="preserve">〒560-0082
</t>
  </si>
  <si>
    <t xml:space="preserve">〒560-0083
</t>
  </si>
  <si>
    <t xml:space="preserve">〒560-0085
</t>
  </si>
  <si>
    <t xml:space="preserve">〒560-0864
</t>
  </si>
  <si>
    <t xml:space="preserve">〒561-0803
</t>
  </si>
  <si>
    <t xml:space="preserve">〒561-0804
</t>
  </si>
  <si>
    <t xml:space="preserve">〒561-0808
</t>
  </si>
  <si>
    <t xml:space="preserve">〒561-0812
</t>
  </si>
  <si>
    <t xml:space="preserve">〒561-0813
</t>
  </si>
  <si>
    <t xml:space="preserve">〒561-0816
</t>
  </si>
  <si>
    <t xml:space="preserve">〒561-0825
</t>
  </si>
  <si>
    <t xml:space="preserve">〒561-0826
</t>
  </si>
  <si>
    <t xml:space="preserve">〒561-0827
</t>
  </si>
  <si>
    <t xml:space="preserve">〒561-0834
</t>
  </si>
  <si>
    <t xml:space="preserve">〒561-0852
</t>
  </si>
  <si>
    <t xml:space="preserve">〒561-0853
</t>
  </si>
  <si>
    <t xml:space="preserve">〒561-0855
</t>
  </si>
  <si>
    <t xml:space="preserve">〒561-0858
</t>
  </si>
  <si>
    <t xml:space="preserve">〒561-0862
</t>
  </si>
  <si>
    <t xml:space="preserve">〒561-0872
</t>
  </si>
  <si>
    <t xml:space="preserve">〒561-0874
</t>
  </si>
  <si>
    <t xml:space="preserve">〒561-0884
</t>
  </si>
  <si>
    <t xml:space="preserve">〒562-0001
</t>
  </si>
  <si>
    <t xml:space="preserve">〒562-0004
</t>
  </si>
  <si>
    <t xml:space="preserve">〒562-0012
</t>
  </si>
  <si>
    <t xml:space="preserve">〒562-0028
</t>
  </si>
  <si>
    <t xml:space="preserve">〒562-0041
</t>
  </si>
  <si>
    <t xml:space="preserve">〒563-0031
</t>
  </si>
  <si>
    <t xml:space="preserve">〒563-0361
</t>
  </si>
  <si>
    <t xml:space="preserve">〒564-0001
</t>
  </si>
  <si>
    <t xml:space="preserve">〒564-0083
</t>
  </si>
  <si>
    <t xml:space="preserve">〒565-0815
</t>
  </si>
  <si>
    <t xml:space="preserve">〒565-0816
</t>
  </si>
  <si>
    <t xml:space="preserve">〒565-0823
</t>
  </si>
  <si>
    <t xml:space="preserve">〒565-0862
</t>
  </si>
  <si>
    <t xml:space="preserve">〒566-0022
</t>
  </si>
  <si>
    <t xml:space="preserve">〒566-0023
</t>
  </si>
  <si>
    <t xml:space="preserve">〒566-0033
</t>
  </si>
  <si>
    <t xml:space="preserve">〒566-0035
</t>
  </si>
  <si>
    <t xml:space="preserve">〒566-0062
</t>
  </si>
  <si>
    <t xml:space="preserve">〒566-0064
</t>
  </si>
  <si>
    <t xml:space="preserve">〒567-0007
</t>
  </si>
  <si>
    <t xml:space="preserve">〒567-0034
</t>
  </si>
  <si>
    <t xml:space="preserve">〒567-0036
</t>
  </si>
  <si>
    <t xml:space="preserve">〒567-0814
</t>
  </si>
  <si>
    <t xml:space="preserve">〒567-0819
</t>
  </si>
  <si>
    <t xml:space="preserve">〒567-0824
</t>
  </si>
  <si>
    <t xml:space="preserve">〒567-0845
</t>
  </si>
  <si>
    <t xml:space="preserve">〒567-0895
</t>
  </si>
  <si>
    <t xml:space="preserve">〒569-0022
</t>
    <phoneticPr fontId="3"/>
  </si>
  <si>
    <t xml:space="preserve">〒569-0025
</t>
  </si>
  <si>
    <t xml:space="preserve">〒569-0034
</t>
  </si>
  <si>
    <t xml:space="preserve">〒569-0056
</t>
  </si>
  <si>
    <t xml:space="preserve">〒569-0083
</t>
  </si>
  <si>
    <t xml:space="preserve">〒569-0822
</t>
  </si>
  <si>
    <t xml:space="preserve">〒569-0851
</t>
  </si>
  <si>
    <t xml:space="preserve">〒569-1025
</t>
  </si>
  <si>
    <t xml:space="preserve">〒569-1042
</t>
  </si>
  <si>
    <t xml:space="preserve">〒569-1105
</t>
  </si>
  <si>
    <t xml:space="preserve">〒569-1123
</t>
  </si>
  <si>
    <t xml:space="preserve">〒571-0011
</t>
  </si>
  <si>
    <t xml:space="preserve">〒571-0031
</t>
  </si>
  <si>
    <t xml:space="preserve">〒571-0041
</t>
  </si>
  <si>
    <t xml:space="preserve">〒571-0046
</t>
  </si>
  <si>
    <t xml:space="preserve">〒572-0006
</t>
  </si>
  <si>
    <t xml:space="preserve">〒572-0011
</t>
  </si>
  <si>
    <t xml:space="preserve">〒572-0022
</t>
  </si>
  <si>
    <t xml:space="preserve">〒572-0027
</t>
  </si>
  <si>
    <t xml:space="preserve">〒572-0029
</t>
  </si>
  <si>
    <t xml:space="preserve">〒572-0030
</t>
  </si>
  <si>
    <t xml:space="preserve">〒572-0041
</t>
  </si>
  <si>
    <t xml:space="preserve">〒572-0051
</t>
  </si>
  <si>
    <t xml:space="preserve">〒572-0053
</t>
  </si>
  <si>
    <t xml:space="preserve">〒572-0061
</t>
  </si>
  <si>
    <t xml:space="preserve">〒572-0076
</t>
  </si>
  <si>
    <t xml:space="preserve">〒572-0077
</t>
  </si>
  <si>
    <t xml:space="preserve">〒572-0810
</t>
  </si>
  <si>
    <t xml:space="preserve">〒572-0861
</t>
  </si>
  <si>
    <t xml:space="preserve">〒573-0001
</t>
  </si>
  <si>
    <t xml:space="preserve">〒573-0011
</t>
  </si>
  <si>
    <t xml:space="preserve">〒573-0047
</t>
  </si>
  <si>
    <t xml:space="preserve">〒573-0064
</t>
  </si>
  <si>
    <t xml:space="preserve">〒573-0081
</t>
  </si>
  <si>
    <t xml:space="preserve">〒573-0093
</t>
  </si>
  <si>
    <t xml:space="preserve">〒573-0112
</t>
  </si>
  <si>
    <t xml:space="preserve">〒573-0137
</t>
  </si>
  <si>
    <t xml:space="preserve">〒573-0156
</t>
  </si>
  <si>
    <t xml:space="preserve">〒573-0161
</t>
  </si>
  <si>
    <t xml:space="preserve">〒573-1104
</t>
  </si>
  <si>
    <t xml:space="preserve">〒573-1111
</t>
    <phoneticPr fontId="3"/>
  </si>
  <si>
    <t xml:space="preserve">〒573-1122
</t>
  </si>
  <si>
    <t xml:space="preserve">〒573-1136
</t>
  </si>
  <si>
    <t xml:space="preserve">〒573-1155
</t>
  </si>
  <si>
    <t xml:space="preserve">〒573-1161
</t>
  </si>
  <si>
    <t xml:space="preserve">〒573-1173
</t>
  </si>
  <si>
    <t xml:space="preserve">〒573-1194
</t>
  </si>
  <si>
    <t xml:space="preserve">〒573-1196
</t>
  </si>
  <si>
    <t xml:space="preserve">〒574-0011
</t>
  </si>
  <si>
    <t xml:space="preserve">〒574-0013
</t>
  </si>
  <si>
    <t xml:space="preserve">〒574-0014
</t>
  </si>
  <si>
    <t xml:space="preserve">〒574-0016
</t>
  </si>
  <si>
    <t xml:space="preserve">〒574-0017
</t>
  </si>
  <si>
    <t xml:space="preserve">〒574-0046
</t>
    <phoneticPr fontId="3"/>
  </si>
  <si>
    <t xml:space="preserve">〒574-0056
</t>
  </si>
  <si>
    <t xml:space="preserve">〒575-0043
</t>
  </si>
  <si>
    <t xml:space="preserve">〒576-0052
</t>
  </si>
  <si>
    <t xml:space="preserve">〒576-0053
</t>
  </si>
  <si>
    <t xml:space="preserve">〒577-0011
</t>
  </si>
  <si>
    <t xml:space="preserve">〒577-0032
</t>
  </si>
  <si>
    <t xml:space="preserve">〒577-0061
</t>
  </si>
  <si>
    <t xml:space="preserve">〒577-0804
</t>
  </si>
  <si>
    <t xml:space="preserve">〒577-0848
</t>
  </si>
  <si>
    <t xml:space="preserve">〒578-0924
</t>
  </si>
  <si>
    <t xml:space="preserve">〒578-0932
</t>
  </si>
  <si>
    <t xml:space="preserve">〒578-0935
</t>
  </si>
  <si>
    <t xml:space="preserve">〒578-0941
</t>
  </si>
  <si>
    <t xml:space="preserve">〒578-0976
</t>
  </si>
  <si>
    <t xml:space="preserve">〒578-0982
</t>
  </si>
  <si>
    <t xml:space="preserve">〒579-8011
</t>
  </si>
  <si>
    <t xml:space="preserve">〒579-8047
</t>
  </si>
  <si>
    <t xml:space="preserve">〒579-8061
</t>
  </si>
  <si>
    <t xml:space="preserve">〒579-8065
</t>
  </si>
  <si>
    <t xml:space="preserve">〒580-0016
</t>
  </si>
  <si>
    <t xml:space="preserve">〒580-0031
</t>
  </si>
  <si>
    <t xml:space="preserve">〒580-0032
</t>
  </si>
  <si>
    <t xml:space="preserve">〒580-0042
</t>
  </si>
  <si>
    <t xml:space="preserve">〒580-0045
</t>
  </si>
  <si>
    <t xml:space="preserve">〒581-0013
</t>
  </si>
  <si>
    <t xml:space="preserve">〒581-0017
</t>
  </si>
  <si>
    <t xml:space="preserve">〒581-0023
</t>
  </si>
  <si>
    <t xml:space="preserve">〒581-0031
</t>
  </si>
  <si>
    <t xml:space="preserve">〒581-0063
</t>
    <phoneticPr fontId="3"/>
  </si>
  <si>
    <t xml:space="preserve">〒581-0075
</t>
  </si>
  <si>
    <t xml:space="preserve">〒581-0076
</t>
    <phoneticPr fontId="3"/>
  </si>
  <si>
    <t xml:space="preserve">〒581-0081
</t>
  </si>
  <si>
    <t xml:space="preserve">〒581-0085
</t>
  </si>
  <si>
    <t xml:space="preserve">〒581-0094
</t>
  </si>
  <si>
    <t xml:space="preserve">〒581-0801
</t>
  </si>
  <si>
    <t xml:space="preserve">〒581-0802
</t>
  </si>
  <si>
    <t xml:space="preserve">〒581-0803
</t>
  </si>
  <si>
    <t xml:space="preserve">〒581-0823
</t>
  </si>
  <si>
    <t xml:space="preserve">〒581-0837
</t>
  </si>
  <si>
    <t xml:space="preserve">〒581-0861
</t>
  </si>
  <si>
    <t xml:space="preserve">〒582-0018
</t>
  </si>
  <si>
    <t xml:space="preserve">〒582-0025
</t>
  </si>
  <si>
    <t xml:space="preserve">〒582-0026
</t>
  </si>
  <si>
    <t xml:space="preserve">〒583-0006
</t>
  </si>
  <si>
    <t xml:space="preserve">〒583-0024
</t>
  </si>
  <si>
    <t xml:space="preserve">〒583-0033
</t>
  </si>
  <si>
    <t xml:space="preserve">〒583-0852
</t>
  </si>
  <si>
    <t xml:space="preserve">〒583-0868
</t>
  </si>
  <si>
    <t xml:space="preserve">〒583-0881
</t>
    <phoneticPr fontId="3"/>
  </si>
  <si>
    <t xml:space="preserve">〒583-0882
</t>
  </si>
  <si>
    <t xml:space="preserve">〒584-0013
</t>
  </si>
  <si>
    <t xml:space="preserve">〒584-0042
</t>
  </si>
  <si>
    <t xml:space="preserve">〒584-0071
</t>
  </si>
  <si>
    <t xml:space="preserve">〒584-0073
</t>
  </si>
  <si>
    <t xml:space="preserve">〒584-0036
</t>
    <phoneticPr fontId="3"/>
  </si>
  <si>
    <t xml:space="preserve">〒585-0002
</t>
  </si>
  <si>
    <t xml:space="preserve">〒585-0041
</t>
    <phoneticPr fontId="3"/>
  </si>
  <si>
    <t xml:space="preserve">〒586-0001
</t>
  </si>
  <si>
    <t xml:space="preserve">〒586-0004
</t>
  </si>
  <si>
    <t xml:space="preserve">〒586-0027
</t>
  </si>
  <si>
    <t xml:space="preserve">〒586-0077
</t>
  </si>
  <si>
    <t xml:space="preserve">〒589-0006
</t>
  </si>
  <si>
    <t xml:space="preserve">〒590-0521
</t>
    <phoneticPr fontId="3"/>
  </si>
  <si>
    <t xml:space="preserve">〒587-0002
</t>
  </si>
  <si>
    <t xml:space="preserve">〒590-0063
</t>
    <phoneticPr fontId="3"/>
  </si>
  <si>
    <t xml:space="preserve">〒590-0105
</t>
  </si>
  <si>
    <t xml:space="preserve">〒590-0113
</t>
  </si>
  <si>
    <t xml:space="preserve">〒590-0115
</t>
  </si>
  <si>
    <t xml:space="preserve">〒590-0136
</t>
  </si>
  <si>
    <t xml:space="preserve">〒590-0137
</t>
  </si>
  <si>
    <t xml:space="preserve">〒590-0822
</t>
  </si>
  <si>
    <t xml:space="preserve">〒590-0911
</t>
  </si>
  <si>
    <t xml:space="preserve">〒590-0935
</t>
  </si>
  <si>
    <t xml:space="preserve">〒590-0972
</t>
    <phoneticPr fontId="3"/>
  </si>
  <si>
    <t xml:space="preserve">〒591-8007
</t>
  </si>
  <si>
    <t xml:space="preserve">〒591-8011
</t>
  </si>
  <si>
    <t xml:space="preserve">〒591-8022
</t>
  </si>
  <si>
    <t xml:space="preserve">〒591-8025
</t>
    <phoneticPr fontId="3"/>
  </si>
  <si>
    <t xml:space="preserve">〒592-8334
</t>
  </si>
  <si>
    <t xml:space="preserve">〒592-8335
</t>
  </si>
  <si>
    <t xml:space="preserve">〒593-8312
</t>
  </si>
  <si>
    <t xml:space="preserve">〒593-8324
</t>
  </si>
  <si>
    <t xml:space="preserve">〒593-8325
</t>
  </si>
  <si>
    <t xml:space="preserve">〒593-8328
</t>
  </si>
  <si>
    <t xml:space="preserve">〒599-8103
</t>
  </si>
  <si>
    <t xml:space="preserve">〒599-8114
</t>
    <phoneticPr fontId="3"/>
  </si>
  <si>
    <t xml:space="preserve">〒599-8123
</t>
  </si>
  <si>
    <t xml:space="preserve">〒599-8126
</t>
  </si>
  <si>
    <t xml:space="preserve">〒599-8127
</t>
  </si>
  <si>
    <t xml:space="preserve">〒599-8235
</t>
  </si>
  <si>
    <t xml:space="preserve">〒592-0002
</t>
  </si>
  <si>
    <t xml:space="preserve">〒592-0013
</t>
  </si>
  <si>
    <t xml:space="preserve">〒594-0004
</t>
  </si>
  <si>
    <t xml:space="preserve">〒594-0005
</t>
  </si>
  <si>
    <t xml:space="preserve">〒594-0031
</t>
  </si>
  <si>
    <t xml:space="preserve">〒594-0064
</t>
  </si>
  <si>
    <t xml:space="preserve">〒594-0083
</t>
  </si>
  <si>
    <t xml:space="preserve">〒594-1111
</t>
  </si>
  <si>
    <t xml:space="preserve">〒594-1112
</t>
  </si>
  <si>
    <t xml:space="preserve">〒594-1136
</t>
  </si>
  <si>
    <t xml:space="preserve">〒595-0041
</t>
  </si>
  <si>
    <t xml:space="preserve">〒596-0001
</t>
    <phoneticPr fontId="3"/>
  </si>
  <si>
    <t xml:space="preserve">〒596-0002
</t>
  </si>
  <si>
    <t xml:space="preserve">〒596-0005
</t>
  </si>
  <si>
    <t xml:space="preserve">〒596-0035
</t>
  </si>
  <si>
    <t xml:space="preserve">〒596-0042
</t>
  </si>
  <si>
    <t xml:space="preserve">〒596-0048
</t>
  </si>
  <si>
    <t xml:space="preserve">〒596-0065
</t>
  </si>
  <si>
    <t xml:space="preserve">〒596-0073
</t>
  </si>
  <si>
    <t xml:space="preserve">〒596-0077
</t>
  </si>
  <si>
    <t xml:space="preserve">〒596-0102
</t>
  </si>
  <si>
    <t xml:space="preserve">〒596-0812
</t>
  </si>
  <si>
    <t xml:space="preserve">〒596-0813
</t>
    <phoneticPr fontId="3"/>
  </si>
  <si>
    <t xml:space="preserve">〒596-0814
</t>
  </si>
  <si>
    <t xml:space="preserve">〒596-0816
</t>
  </si>
  <si>
    <t xml:space="preserve">〒596-0821
</t>
    <phoneticPr fontId="3"/>
  </si>
  <si>
    <t xml:space="preserve">〒596-0825
</t>
  </si>
  <si>
    <t xml:space="preserve">〒596-0834
</t>
  </si>
  <si>
    <t xml:space="preserve">〒596-0842
</t>
  </si>
  <si>
    <t xml:space="preserve">〒597-0031
</t>
  </si>
  <si>
    <t xml:space="preserve">〒598-0001
</t>
  </si>
  <si>
    <t xml:space="preserve">〒598-0024
</t>
  </si>
  <si>
    <t xml:space="preserve">〒598-0031
</t>
  </si>
  <si>
    <t xml:space="preserve">〒598-0034
</t>
  </si>
  <si>
    <t xml:space="preserve">〒598-0035
</t>
  </si>
  <si>
    <t xml:space="preserve">〒598-0044
</t>
    <phoneticPr fontId="3"/>
  </si>
  <si>
    <t xml:space="preserve">〒598-0046
</t>
  </si>
  <si>
    <t xml:space="preserve">〒599-0221
</t>
  </si>
  <si>
    <t xml:space="preserve">〒599-0232
</t>
  </si>
  <si>
    <t xml:space="preserve">〒618-0011
</t>
  </si>
  <si>
    <t xml:space="preserve">〒618-0021
</t>
    <phoneticPr fontId="3"/>
  </si>
  <si>
    <t xml:space="preserve">〒618-0013
</t>
    <phoneticPr fontId="3"/>
  </si>
  <si>
    <t xml:space="preserve">〒544-0003
</t>
    <phoneticPr fontId="3"/>
  </si>
  <si>
    <t xml:space="preserve">〒590-0156
</t>
    <phoneticPr fontId="3"/>
  </si>
  <si>
    <t xml:space="preserve">〒586-0009
</t>
    <phoneticPr fontId="3"/>
  </si>
  <si>
    <t xml:space="preserve">〒590-0531
</t>
    <phoneticPr fontId="3"/>
  </si>
  <si>
    <t xml:space="preserve">
〒593-8327</t>
    <phoneticPr fontId="2"/>
  </si>
  <si>
    <t xml:space="preserve">〒586-0086
</t>
    <phoneticPr fontId="2"/>
  </si>
  <si>
    <t>（並替用）
郵便番号</t>
    <rPh sb="1" eb="2">
      <t>ナラ</t>
    </rPh>
    <rPh sb="2" eb="3">
      <t>カ</t>
    </rPh>
    <rPh sb="3" eb="4">
      <t>ヨウ</t>
    </rPh>
    <rPh sb="6" eb="10">
      <t>ユウビンバンゴウ</t>
    </rPh>
    <phoneticPr fontId="3"/>
  </si>
  <si>
    <r>
      <t>令和4年度 保育士体験受入施設一覧【全域】（令和４年7月5</t>
    </r>
    <r>
      <rPr>
        <b/>
        <sz val="16"/>
        <rFont val="ＭＳ Ｐゴシック"/>
        <family val="3"/>
        <charset val="128"/>
      </rPr>
      <t>日現在/登録施設数291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29" eb="30">
      <t>ニチ</t>
    </rPh>
    <rPh sb="30" eb="32">
      <t>ゲンザイ</t>
    </rPh>
    <rPh sb="33" eb="35">
      <t>トウロク</t>
    </rPh>
    <rPh sb="35" eb="38">
      <t>シセツスウ</t>
    </rPh>
    <phoneticPr fontId="3"/>
  </si>
  <si>
    <t>民</t>
    <rPh sb="0" eb="1">
      <t>ミン</t>
    </rPh>
    <phoneticPr fontId="2"/>
  </si>
  <si>
    <t>社会福祉法人　晋栄福祉会　　　　　　　あまだのみやちどりこども園</t>
    <rPh sb="0" eb="6">
      <t>シャカイフクシホウジン</t>
    </rPh>
    <rPh sb="7" eb="8">
      <t>ススム</t>
    </rPh>
    <rPh sb="8" eb="9">
      <t>サカエ</t>
    </rPh>
    <rPh sb="9" eb="12">
      <t>フクシカイ</t>
    </rPh>
    <rPh sb="31" eb="32">
      <t>エン</t>
    </rPh>
    <phoneticPr fontId="2"/>
  </si>
  <si>
    <t>交野市</t>
    <rPh sb="0" eb="3">
      <t>カタノシ</t>
    </rPh>
    <phoneticPr fontId="2"/>
  </si>
  <si>
    <r>
      <t>〒576-0031</t>
    </r>
    <r>
      <rPr>
        <sz val="9"/>
        <color theme="1"/>
        <rFont val="ＭＳ Ｐゴシック"/>
        <family val="3"/>
        <charset val="128"/>
      </rPr>
      <t>　　　　　　　　　　　　　　　　　　　　　　　　　　　　　　　　　　　　　　　　交野市森南2-15-1</t>
    </r>
    <r>
      <rPr>
        <u/>
        <sz val="9"/>
        <color theme="1"/>
        <rFont val="ＭＳ Ｐゴシック"/>
        <family val="3"/>
        <charset val="128"/>
      </rPr>
      <t>　　　　　　　　　　　　　　　　　　</t>
    </r>
    <rPh sb="49" eb="52">
      <t>カタノシ</t>
    </rPh>
    <rPh sb="52" eb="53">
      <t>モリ</t>
    </rPh>
    <rPh sb="53" eb="54">
      <t>ミナミ</t>
    </rPh>
    <phoneticPr fontId="2"/>
  </si>
  <si>
    <t>TEL　072-892-1351　　　　　　　　　　　FAX　072-892-1460</t>
    <phoneticPr fontId="2"/>
  </si>
  <si>
    <t>副園長　　　　　　　　　　　　横尾　ゆかり　　　　　　　</t>
    <rPh sb="0" eb="3">
      <t>フクエンチョウ</t>
    </rPh>
    <rPh sb="15" eb="17">
      <t>ヨコオ</t>
    </rPh>
    <phoneticPr fontId="2"/>
  </si>
  <si>
    <t>自然豊かな環境に恵まれて、子どもたちも職員も、開放的にのびのびと元気いっぱい過ごしています。職員同士の風通しもよく、意見を出し合いながら、保育を楽しんでいます。子ども一人一人に寄り添い、個性を認め合い、地域に根差す子ども園で、ともに成長していきましょう。</t>
    <rPh sb="0" eb="2">
      <t>シゼン</t>
    </rPh>
    <rPh sb="2" eb="3">
      <t>ユタ</t>
    </rPh>
    <rPh sb="5" eb="7">
      <t>カンキョウ</t>
    </rPh>
    <rPh sb="8" eb="9">
      <t>メグ</t>
    </rPh>
    <rPh sb="13" eb="14">
      <t>コ</t>
    </rPh>
    <rPh sb="19" eb="21">
      <t>ショクイン</t>
    </rPh>
    <rPh sb="23" eb="26">
      <t>カイホウテキ</t>
    </rPh>
    <rPh sb="32" eb="34">
      <t>ゲンキ</t>
    </rPh>
    <rPh sb="38" eb="39">
      <t>ス</t>
    </rPh>
    <rPh sb="46" eb="50">
      <t>ショクインドウシ</t>
    </rPh>
    <phoneticPr fontId="2"/>
  </si>
  <si>
    <t>社会福祉法人　晋栄福祉会　　　　　　　幼保連携型認定こども園　智鳥保育園</t>
    <rPh sb="0" eb="6">
      <t>シャカイフクシホウジン</t>
    </rPh>
    <rPh sb="7" eb="8">
      <t>ススム</t>
    </rPh>
    <rPh sb="8" eb="9">
      <t>サカエ</t>
    </rPh>
    <rPh sb="9" eb="12">
      <t>フクシカイ</t>
    </rPh>
    <rPh sb="19" eb="23">
      <t>ヨウホレンケイ</t>
    </rPh>
    <rPh sb="23" eb="24">
      <t>カタ</t>
    </rPh>
    <rPh sb="24" eb="26">
      <t>ニンテイ</t>
    </rPh>
    <rPh sb="29" eb="30">
      <t>エン</t>
    </rPh>
    <rPh sb="31" eb="32">
      <t>トモ</t>
    </rPh>
    <rPh sb="32" eb="33">
      <t>トリ</t>
    </rPh>
    <rPh sb="33" eb="36">
      <t>ホイクエン</t>
    </rPh>
    <phoneticPr fontId="2"/>
  </si>
  <si>
    <t>門真市</t>
    <rPh sb="0" eb="3">
      <t>カドマシ</t>
    </rPh>
    <phoneticPr fontId="2"/>
  </si>
  <si>
    <t>TEL　072-881-3755　　　　　　　　　　FAX　072-881-9505</t>
    <phoneticPr fontId="2"/>
  </si>
  <si>
    <r>
      <rPr>
        <u/>
        <sz val="9"/>
        <color theme="1"/>
        <rFont val="ＭＳ Ｐゴシック"/>
        <family val="3"/>
        <charset val="128"/>
      </rPr>
      <t>〒571-0026</t>
    </r>
    <r>
      <rPr>
        <sz val="9"/>
        <color theme="1"/>
        <rFont val="ＭＳ Ｐゴシック"/>
        <family val="3"/>
        <charset val="128"/>
      </rPr>
      <t>　　　　　　　　　　　　　門真市北島町14-28</t>
    </r>
    <rPh sb="22" eb="25">
      <t>カドマシ</t>
    </rPh>
    <rPh sb="25" eb="28">
      <t>キタジマチョウ</t>
    </rPh>
    <phoneticPr fontId="2"/>
  </si>
  <si>
    <t>副園長　　　　　　　　　　　　安井　貞子　　　　　　　</t>
    <rPh sb="0" eb="3">
      <t>フクエンチョウ</t>
    </rPh>
    <rPh sb="15" eb="17">
      <t>ヤスイ</t>
    </rPh>
    <rPh sb="18" eb="20">
      <t>サダコ</t>
    </rPh>
    <phoneticPr fontId="2"/>
  </si>
  <si>
    <t>9:00～17:30</t>
    <phoneticPr fontId="2"/>
  </si>
  <si>
    <t>学校法人　城地学園　　　　　　　　　　　　　　　　　　　　　　　　　　　　　くすのき幼稚園</t>
    <rPh sb="0" eb="4">
      <t>ガッコウホウジン</t>
    </rPh>
    <rPh sb="5" eb="6">
      <t>シロ</t>
    </rPh>
    <rPh sb="6" eb="7">
      <t>チ</t>
    </rPh>
    <rPh sb="7" eb="9">
      <t>ガクエン</t>
    </rPh>
    <rPh sb="42" eb="45">
      <t>ヨウチエン</t>
    </rPh>
    <phoneticPr fontId="2"/>
  </si>
  <si>
    <t>河内長野市</t>
    <rPh sb="0" eb="5">
      <t>カワチナガノシ</t>
    </rPh>
    <phoneticPr fontId="2"/>
  </si>
  <si>
    <t>TEL　0721-65-1167　　　　　　　FAX　0721-65-1178</t>
    <phoneticPr fontId="2"/>
  </si>
  <si>
    <t>園長　　　　　　　　　　　　　　　城地　汪洋子</t>
    <rPh sb="0" eb="2">
      <t>エンチョウ</t>
    </rPh>
    <rPh sb="17" eb="18">
      <t>シロ</t>
    </rPh>
    <rPh sb="18" eb="19">
      <t>チ</t>
    </rPh>
    <rPh sb="21" eb="22">
      <t>ヨウ</t>
    </rPh>
    <rPh sb="22" eb="23">
      <t>コ</t>
    </rPh>
    <phoneticPr fontId="2"/>
  </si>
  <si>
    <t>電話連絡にて、ご連絡いただいてからご相談させていただきます。</t>
    <rPh sb="0" eb="2">
      <t>デンワ</t>
    </rPh>
    <rPh sb="2" eb="4">
      <t>レンラク</t>
    </rPh>
    <rPh sb="8" eb="10">
      <t>レンラク</t>
    </rPh>
    <rPh sb="18" eb="20">
      <t>ソウダン</t>
    </rPh>
    <phoneticPr fontId="2"/>
  </si>
  <si>
    <t>ご連絡をお待ち申し上げます。</t>
    <rPh sb="1" eb="3">
      <t>レンラク</t>
    </rPh>
    <rPh sb="5" eb="6">
      <t>マ</t>
    </rPh>
    <rPh sb="7" eb="8">
      <t>モウ</t>
    </rPh>
    <rPh sb="9" eb="10">
      <t>ア</t>
    </rPh>
    <phoneticPr fontId="2"/>
  </si>
  <si>
    <t>学校法人　大西学園　　　　　　　　　　　　　　　　　　　　　　認定こども園　ひなぎく幼稚園</t>
    <rPh sb="0" eb="4">
      <t>ガッコウホウジン</t>
    </rPh>
    <rPh sb="5" eb="7">
      <t>オオニシ</t>
    </rPh>
    <rPh sb="7" eb="9">
      <t>ガクエン</t>
    </rPh>
    <rPh sb="31" eb="33">
      <t>ニンテイ</t>
    </rPh>
    <rPh sb="36" eb="37">
      <t>エン</t>
    </rPh>
    <rPh sb="42" eb="45">
      <t>ヨウチエン</t>
    </rPh>
    <phoneticPr fontId="2"/>
  </si>
  <si>
    <t>TEL　0721-52-3214　　　　　　　FAX　0721-53-4610</t>
    <phoneticPr fontId="2"/>
  </si>
  <si>
    <t>かわいい子ども達と一緒に成長しつつ、楽しく働きませんか？</t>
    <rPh sb="4" eb="5">
      <t>コ</t>
    </rPh>
    <rPh sb="7" eb="8">
      <t>タチ</t>
    </rPh>
    <rPh sb="9" eb="11">
      <t>イッショ</t>
    </rPh>
    <rPh sb="12" eb="14">
      <t>セイチョウ</t>
    </rPh>
    <rPh sb="18" eb="19">
      <t>タノ</t>
    </rPh>
    <rPh sb="21" eb="22">
      <t>ハタラ</t>
    </rPh>
    <phoneticPr fontId="3"/>
  </si>
  <si>
    <t>学校法人　道輝学園　　　　　　　　　　　　　　　　　　　　　　　　　　　　おしお幼稚園　　　　　　　　　　　　　　　　　　　　　　　　　</t>
    <rPh sb="0" eb="4">
      <t>ガッコウホウジン</t>
    </rPh>
    <rPh sb="5" eb="6">
      <t>ミチ</t>
    </rPh>
    <rPh sb="6" eb="7">
      <t>カガヤ</t>
    </rPh>
    <rPh sb="7" eb="9">
      <t>ガクエン</t>
    </rPh>
    <rPh sb="40" eb="43">
      <t>ヨウチエン</t>
    </rPh>
    <phoneticPr fontId="2"/>
  </si>
  <si>
    <t>利用135　　認可310</t>
    <rPh sb="0" eb="2">
      <t>リヨウ</t>
    </rPh>
    <rPh sb="7" eb="9">
      <t>ニンカ</t>
    </rPh>
    <phoneticPr fontId="2"/>
  </si>
  <si>
    <t>TEL　0721-64-1122　　　　　　　FAX　0721-64-1121</t>
    <phoneticPr fontId="2"/>
  </si>
  <si>
    <t>園長　　　　　　　　　　　　　　　　　　　　　　　　　安本　親之</t>
    <rPh sb="0" eb="2">
      <t>エンチョウ</t>
    </rPh>
    <rPh sb="27" eb="29">
      <t>ヤスモト</t>
    </rPh>
    <rPh sb="30" eb="31">
      <t>オヤ</t>
    </rPh>
    <rPh sb="31" eb="32">
      <t>ユキ</t>
    </rPh>
    <phoneticPr fontId="2"/>
  </si>
  <si>
    <t>子どもたちの自由を尊重した、和やかな雰囲気の園です。　職員間もアットホームでいつも楽しく仕事をしています。肩の力を抜いて、一緒に「保育」を楽しみましょう。子どものことが大好きな人はぜひ来てください。　　　　　　　　　　　　　　　　　　　　　　　　　　　　　　　　　　　　　　</t>
    <rPh sb="0" eb="1">
      <t>コ</t>
    </rPh>
    <rPh sb="6" eb="8">
      <t>ジユウ</t>
    </rPh>
    <rPh sb="9" eb="11">
      <t>ソンチョウ</t>
    </rPh>
    <rPh sb="14" eb="15">
      <t>ナゴ</t>
    </rPh>
    <rPh sb="18" eb="21">
      <t>フンイキ</t>
    </rPh>
    <rPh sb="22" eb="23">
      <t>エン</t>
    </rPh>
    <rPh sb="27" eb="29">
      <t>ショクイン</t>
    </rPh>
    <rPh sb="29" eb="30">
      <t>アイダ</t>
    </rPh>
    <rPh sb="41" eb="42">
      <t>タノ</t>
    </rPh>
    <rPh sb="44" eb="46">
      <t>シゴト</t>
    </rPh>
    <rPh sb="53" eb="54">
      <t>カタ</t>
    </rPh>
    <rPh sb="55" eb="56">
      <t>チカラ</t>
    </rPh>
    <rPh sb="57" eb="58">
      <t>ヌ</t>
    </rPh>
    <rPh sb="61" eb="63">
      <t>イッショ</t>
    </rPh>
    <rPh sb="65" eb="67">
      <t>ホイク</t>
    </rPh>
    <rPh sb="69" eb="70">
      <t>タノ</t>
    </rPh>
    <rPh sb="77" eb="78">
      <t>コ</t>
    </rPh>
    <rPh sb="84" eb="86">
      <t>ダイス</t>
    </rPh>
    <rPh sb="88" eb="89">
      <t>ヒト</t>
    </rPh>
    <rPh sb="92" eb="93">
      <t>キ</t>
    </rPh>
    <phoneticPr fontId="2"/>
  </si>
  <si>
    <t>社会福祉法人　たこう福祉会　　　　　　　　　　　　　　　高向こども園</t>
    <rPh sb="0" eb="6">
      <t>シャカイフクシホウジン</t>
    </rPh>
    <rPh sb="10" eb="13">
      <t>フクシカイ</t>
    </rPh>
    <rPh sb="28" eb="29">
      <t>タカ</t>
    </rPh>
    <rPh sb="29" eb="30">
      <t>ムコ</t>
    </rPh>
    <rPh sb="33" eb="34">
      <t>エン</t>
    </rPh>
    <phoneticPr fontId="2"/>
  </si>
  <si>
    <t>保育所型認定こども園</t>
    <rPh sb="0" eb="3">
      <t>ホイクショ</t>
    </rPh>
    <rPh sb="3" eb="4">
      <t>カタ</t>
    </rPh>
    <rPh sb="4" eb="6">
      <t>ニンテイ</t>
    </rPh>
    <rPh sb="9" eb="10">
      <t>エン</t>
    </rPh>
    <phoneticPr fontId="2"/>
  </si>
  <si>
    <t>TEL　0721-52-5753　　　　FAX　0721-52-5784</t>
    <phoneticPr fontId="2"/>
  </si>
  <si>
    <t>施設長　　　　　　　　　　　　　　　　　　　西尾　容子</t>
    <rPh sb="0" eb="3">
      <t>シセツチョウ</t>
    </rPh>
    <rPh sb="22" eb="24">
      <t>ニシオ</t>
    </rPh>
    <rPh sb="25" eb="27">
      <t>ヨウコ</t>
    </rPh>
    <phoneticPr fontId="2"/>
  </si>
  <si>
    <t>0歳から5歳までの子どもたちが元気いっぱいこども園で過ごしています。　　　　　　　　　　　働きやすい職場です。親切丁寧に指導させていただきます。ご参加お待ちしております。</t>
    <rPh sb="15" eb="17">
      <t>ゲンキ</t>
    </rPh>
    <rPh sb="24" eb="25">
      <t>エン</t>
    </rPh>
    <rPh sb="26" eb="27">
      <t>ス</t>
    </rPh>
    <rPh sb="45" eb="46">
      <t>ハタラ</t>
    </rPh>
    <rPh sb="50" eb="52">
      <t>ショクバ</t>
    </rPh>
    <rPh sb="55" eb="59">
      <t>シンセツテイネイ</t>
    </rPh>
    <rPh sb="60" eb="62">
      <t>シドウ</t>
    </rPh>
    <rPh sb="73" eb="75">
      <t>サンカ</t>
    </rPh>
    <rPh sb="76" eb="77">
      <t>マ</t>
    </rPh>
    <phoneticPr fontId="2"/>
  </si>
  <si>
    <t>社会福祉法人　たこう福祉会　　　　　　　　　　　　　　　汐の宮こども園</t>
    <rPh sb="0" eb="6">
      <t>シャカイフクシホウジン</t>
    </rPh>
    <rPh sb="10" eb="13">
      <t>フクシカイ</t>
    </rPh>
    <rPh sb="28" eb="29">
      <t>シオ</t>
    </rPh>
    <rPh sb="30" eb="31">
      <t>ミヤ</t>
    </rPh>
    <rPh sb="34" eb="35">
      <t>エン</t>
    </rPh>
    <phoneticPr fontId="2"/>
  </si>
  <si>
    <t>TEL　0721-52-1414　　　　　FAX　0721-52-1415</t>
    <phoneticPr fontId="2"/>
  </si>
  <si>
    <t>学校法人　清教学園　　　　　　　　　　　　　　　　　　　　　　　　　　　　　幼保連携型認定こども園　清教学園幼稚園</t>
    <rPh sb="0" eb="4">
      <t>ガッコウホウジン</t>
    </rPh>
    <rPh sb="5" eb="7">
      <t>セイキョウ</t>
    </rPh>
    <rPh sb="7" eb="9">
      <t>ガクエン</t>
    </rPh>
    <rPh sb="38" eb="45">
      <t>ヨウホレンケイガタニンテイ</t>
    </rPh>
    <rPh sb="48" eb="49">
      <t>エン</t>
    </rPh>
    <rPh sb="50" eb="52">
      <t>セイキョウ</t>
    </rPh>
    <rPh sb="52" eb="54">
      <t>ガクエン</t>
    </rPh>
    <rPh sb="54" eb="57">
      <t>ヨウチエン</t>
    </rPh>
    <phoneticPr fontId="2"/>
  </si>
  <si>
    <t>TEL　0721-53-3917　　　　　FAX　0721-55-7241</t>
    <phoneticPr fontId="2"/>
  </si>
  <si>
    <t>保育に興味ある方、どんな仕事をするのか体験してみたい方、大歓迎！！　　　　気軽にお問合せ下さいね！</t>
    <rPh sb="0" eb="2">
      <t>ホイク</t>
    </rPh>
    <rPh sb="3" eb="5">
      <t>キョウミ</t>
    </rPh>
    <rPh sb="7" eb="8">
      <t>カタ</t>
    </rPh>
    <rPh sb="12" eb="14">
      <t>シゴト</t>
    </rPh>
    <rPh sb="19" eb="21">
      <t>タイケン</t>
    </rPh>
    <rPh sb="26" eb="27">
      <t>カタ</t>
    </rPh>
    <rPh sb="28" eb="31">
      <t>ダイカンゲイ</t>
    </rPh>
    <rPh sb="37" eb="39">
      <t>キガル</t>
    </rPh>
    <rPh sb="41" eb="43">
      <t>トイアワ</t>
    </rPh>
    <rPh sb="44" eb="45">
      <t>クダ</t>
    </rPh>
    <phoneticPr fontId="2"/>
  </si>
  <si>
    <t>社会福祉法人　長野社会福祉事業財団　　長野こども学園</t>
    <rPh sb="0" eb="6">
      <t>シャカイフクシホウジン</t>
    </rPh>
    <rPh sb="7" eb="9">
      <t>ナガノ</t>
    </rPh>
    <rPh sb="9" eb="13">
      <t>シャカイフクシ</t>
    </rPh>
    <rPh sb="13" eb="15">
      <t>ジギョウ</t>
    </rPh>
    <rPh sb="15" eb="17">
      <t>ザイダン</t>
    </rPh>
    <rPh sb="19" eb="21">
      <t>ナガノ</t>
    </rPh>
    <rPh sb="24" eb="26">
      <t>ガクエン</t>
    </rPh>
    <phoneticPr fontId="2"/>
  </si>
  <si>
    <t>TEL　0721-52-5917　　　　　FAX　0721-56-1311</t>
    <phoneticPr fontId="2"/>
  </si>
  <si>
    <t>保育所</t>
    <rPh sb="0" eb="3">
      <t>ホイクショ</t>
    </rPh>
    <phoneticPr fontId="2"/>
  </si>
  <si>
    <t>社会福祉法人　泉カナン会　　　　　　　　　　　　　　　　　　　　聖愛保育園</t>
    <rPh sb="0" eb="6">
      <t>シャカイフクシホウジン</t>
    </rPh>
    <rPh sb="7" eb="8">
      <t>イズミ</t>
    </rPh>
    <rPh sb="11" eb="12">
      <t>カイ</t>
    </rPh>
    <rPh sb="32" eb="33">
      <t>セイ</t>
    </rPh>
    <rPh sb="33" eb="34">
      <t>アイ</t>
    </rPh>
    <rPh sb="34" eb="37">
      <t>ホイクエン</t>
    </rPh>
    <phoneticPr fontId="2"/>
  </si>
  <si>
    <t>TEL　0721-52-2973　　　　　　　　　　　　　　FAX　0721-52-2987</t>
    <phoneticPr fontId="2"/>
  </si>
  <si>
    <t>施設長　　　　　　　　　　　　　　　　　　　　　　　　　　　　中辻　邦子</t>
    <rPh sb="0" eb="3">
      <t>シセツチョウ</t>
    </rPh>
    <rPh sb="31" eb="33">
      <t>ナカツジ</t>
    </rPh>
    <rPh sb="34" eb="36">
      <t>クニコ</t>
    </rPh>
    <phoneticPr fontId="2"/>
  </si>
  <si>
    <t>随時</t>
    <phoneticPr fontId="2"/>
  </si>
  <si>
    <t>社会福祉法人　幸悠会　　　　　　　　　　　　　　　　　　　　　美加の台保育園</t>
    <rPh sb="0" eb="6">
      <t>シャカイフクシホウジン</t>
    </rPh>
    <rPh sb="7" eb="8">
      <t>ユキ</t>
    </rPh>
    <rPh sb="8" eb="9">
      <t>ユウ</t>
    </rPh>
    <rPh sb="9" eb="10">
      <t>カイ</t>
    </rPh>
    <rPh sb="31" eb="33">
      <t>ミカ</t>
    </rPh>
    <rPh sb="34" eb="35">
      <t>ダイ</t>
    </rPh>
    <rPh sb="35" eb="38">
      <t>ホイクエン</t>
    </rPh>
    <phoneticPr fontId="2"/>
  </si>
  <si>
    <t>南海高野線「美加の台駅」より徒歩15分</t>
    <rPh sb="0" eb="5">
      <t>ナンカイコウヤセン</t>
    </rPh>
    <rPh sb="6" eb="8">
      <t>ミカ</t>
    </rPh>
    <rPh sb="9" eb="10">
      <t>ダイ</t>
    </rPh>
    <rPh sb="10" eb="11">
      <t>エキ</t>
    </rPh>
    <rPh sb="14" eb="16">
      <t>トホ</t>
    </rPh>
    <rPh sb="18" eb="19">
      <t>フン</t>
    </rPh>
    <phoneticPr fontId="2"/>
  </si>
  <si>
    <t>TEL　0721-63-5110　　　　FAX　0721-63-5118</t>
    <phoneticPr fontId="2"/>
  </si>
  <si>
    <t>自然豊かな環境の中、１クラス10名前後の少人数でのびのびと保育を行っています。お気軽に参加ください。</t>
    <rPh sb="0" eb="2">
      <t>シゼン</t>
    </rPh>
    <rPh sb="2" eb="3">
      <t>ユタ</t>
    </rPh>
    <rPh sb="5" eb="7">
      <t>カンキョウ</t>
    </rPh>
    <rPh sb="8" eb="9">
      <t>ナカ</t>
    </rPh>
    <rPh sb="16" eb="17">
      <t>メイ</t>
    </rPh>
    <rPh sb="17" eb="19">
      <t>ゼンゴ</t>
    </rPh>
    <rPh sb="20" eb="23">
      <t>ショウニンズウ</t>
    </rPh>
    <rPh sb="29" eb="31">
      <t>ホイク</t>
    </rPh>
    <rPh sb="32" eb="33">
      <t>オコナ</t>
    </rPh>
    <rPh sb="40" eb="42">
      <t>キガル</t>
    </rPh>
    <rPh sb="43" eb="45">
      <t>サンカ</t>
    </rPh>
    <phoneticPr fontId="2"/>
  </si>
  <si>
    <t>社会福祉法人　秀英会　　　　　　　　　　　　　　　　　　　　　新町保育園</t>
    <rPh sb="0" eb="6">
      <t>シャカイフクシホウジン</t>
    </rPh>
    <rPh sb="7" eb="9">
      <t>シュウエイ</t>
    </rPh>
    <rPh sb="9" eb="10">
      <t>カイ</t>
    </rPh>
    <rPh sb="31" eb="33">
      <t>シンマチ</t>
    </rPh>
    <rPh sb="33" eb="36">
      <t>ホイクエン</t>
    </rPh>
    <phoneticPr fontId="2"/>
  </si>
  <si>
    <t>大東市</t>
    <rPh sb="0" eb="3">
      <t>ダイトウシ</t>
    </rPh>
    <phoneticPr fontId="2"/>
  </si>
  <si>
    <t>ＪＲ学研都市線「住道駅」より徒歩10分</t>
    <rPh sb="2" eb="7">
      <t>ガッケントシセン</t>
    </rPh>
    <rPh sb="8" eb="10">
      <t>スミノドウ</t>
    </rPh>
    <rPh sb="10" eb="11">
      <t>エキ</t>
    </rPh>
    <rPh sb="14" eb="16">
      <t>トホ</t>
    </rPh>
    <rPh sb="18" eb="19">
      <t>フン</t>
    </rPh>
    <phoneticPr fontId="2"/>
  </si>
  <si>
    <t>TEL　072-874-2881　　　　FAX　072-874-2881</t>
    <phoneticPr fontId="2"/>
  </si>
  <si>
    <t>主任　　　　　　　　　　　　　　　　　　　　　　　　松平　順子</t>
    <rPh sb="0" eb="2">
      <t>シュニン</t>
    </rPh>
    <rPh sb="26" eb="28">
      <t>マツダイラ</t>
    </rPh>
    <rPh sb="29" eb="31">
      <t>ジュンコ</t>
    </rPh>
    <phoneticPr fontId="2"/>
  </si>
  <si>
    <t>相談の上</t>
    <rPh sb="0" eb="2">
      <t>ソウダン</t>
    </rPh>
    <rPh sb="3" eb="4">
      <t>ウエ</t>
    </rPh>
    <phoneticPr fontId="2"/>
  </si>
  <si>
    <t>「しつけ」「集中力」「知育教育」「体力づくり」等の向上に向け、職員一同、全力で取り組んでいます。
新人の先生には、一からやさしく丁寧に指導させていただきます。</t>
    <rPh sb="6" eb="9">
      <t>シュウチュウリョク</t>
    </rPh>
    <rPh sb="11" eb="13">
      <t>チイク</t>
    </rPh>
    <rPh sb="13" eb="15">
      <t>キョウイク</t>
    </rPh>
    <rPh sb="17" eb="19">
      <t>タイリョク</t>
    </rPh>
    <rPh sb="23" eb="24">
      <t>トウ</t>
    </rPh>
    <rPh sb="25" eb="27">
      <t>コウジョウ</t>
    </rPh>
    <rPh sb="28" eb="29">
      <t>ム</t>
    </rPh>
    <rPh sb="31" eb="33">
      <t>ショクイン</t>
    </rPh>
    <rPh sb="33" eb="35">
      <t>イチドウ</t>
    </rPh>
    <rPh sb="36" eb="38">
      <t>ゼンリョク</t>
    </rPh>
    <rPh sb="39" eb="40">
      <t>ト</t>
    </rPh>
    <rPh sb="41" eb="42">
      <t>ク</t>
    </rPh>
    <rPh sb="49" eb="51">
      <t>シンジン</t>
    </rPh>
    <rPh sb="52" eb="54">
      <t>センセイ</t>
    </rPh>
    <rPh sb="57" eb="58">
      <t>イチ</t>
    </rPh>
    <rPh sb="64" eb="66">
      <t>テイネイ</t>
    </rPh>
    <rPh sb="67" eb="69">
      <t>シドウ</t>
    </rPh>
    <phoneticPr fontId="2"/>
  </si>
  <si>
    <t>京阪交野線「河内森駅」より徒歩4分　　　　　　　またはJR学研都市線「河内磐船駅」より徒歩6分</t>
    <rPh sb="0" eb="2">
      <t>ケイハン</t>
    </rPh>
    <rPh sb="2" eb="5">
      <t>カタノセン</t>
    </rPh>
    <rPh sb="6" eb="9">
      <t>カワチモリ</t>
    </rPh>
    <rPh sb="9" eb="10">
      <t>エキ</t>
    </rPh>
    <rPh sb="13" eb="15">
      <t>トホ</t>
    </rPh>
    <rPh sb="16" eb="17">
      <t>フン</t>
    </rPh>
    <rPh sb="29" eb="34">
      <t>ガッケントシセン</t>
    </rPh>
    <rPh sb="35" eb="37">
      <t>カワチ</t>
    </rPh>
    <rPh sb="37" eb="38">
      <t>ハン</t>
    </rPh>
    <rPh sb="38" eb="39">
      <t>フネ</t>
    </rPh>
    <rPh sb="39" eb="40">
      <t>エキ</t>
    </rPh>
    <rPh sb="43" eb="45">
      <t>トホ</t>
    </rPh>
    <rPh sb="46" eb="47">
      <t>フン</t>
    </rPh>
    <phoneticPr fontId="2"/>
  </si>
  <si>
    <t>各年齢（20代～70代）の職員40名勤務しています。　　　　　　　　　　　　　　　　　　　　　　　子育て中のお母ちゃん先生、頑張っています。自然に恵まれ、ゆったり保育をしています。職員和気合々と楽しく仲良いです。</t>
    <rPh sb="0" eb="1">
      <t>カク</t>
    </rPh>
    <rPh sb="1" eb="3">
      <t>ネンレイ</t>
    </rPh>
    <rPh sb="6" eb="7">
      <t>ダイ</t>
    </rPh>
    <rPh sb="10" eb="11">
      <t>ダイ</t>
    </rPh>
    <rPh sb="13" eb="15">
      <t>ショクイン</t>
    </rPh>
    <rPh sb="17" eb="18">
      <t>メイ</t>
    </rPh>
    <rPh sb="18" eb="20">
      <t>キンム</t>
    </rPh>
    <rPh sb="49" eb="51">
      <t>コソダ</t>
    </rPh>
    <rPh sb="52" eb="53">
      <t>ナカ</t>
    </rPh>
    <rPh sb="55" eb="56">
      <t>カア</t>
    </rPh>
    <rPh sb="59" eb="61">
      <t>センセイ</t>
    </rPh>
    <rPh sb="62" eb="64">
      <t>ガンバ</t>
    </rPh>
    <rPh sb="70" eb="72">
      <t>シゼン</t>
    </rPh>
    <rPh sb="73" eb="74">
      <t>メグ</t>
    </rPh>
    <rPh sb="81" eb="83">
      <t>ホイク</t>
    </rPh>
    <rPh sb="90" eb="92">
      <t>ショクイン</t>
    </rPh>
    <rPh sb="92" eb="94">
      <t>ワキ</t>
    </rPh>
    <rPh sb="94" eb="95">
      <t>ア</t>
    </rPh>
    <rPh sb="97" eb="98">
      <t>タノ</t>
    </rPh>
    <rPh sb="100" eb="102">
      <t>ナカヨ</t>
    </rPh>
    <phoneticPr fontId="2"/>
  </si>
  <si>
    <t>南海高野線「千代田駅」より東側すぐ</t>
    <rPh sb="0" eb="2">
      <t>ナンカイ</t>
    </rPh>
    <rPh sb="2" eb="5">
      <t>コウヤセン</t>
    </rPh>
    <rPh sb="6" eb="10">
      <t>チヨダエキ</t>
    </rPh>
    <rPh sb="13" eb="14">
      <t>ヒガシ</t>
    </rPh>
    <rPh sb="14" eb="15">
      <t>ガワ</t>
    </rPh>
    <phoneticPr fontId="2"/>
  </si>
  <si>
    <t>園長　　　　　　　　　　　　　　　　　　　　　田口　恵</t>
    <rPh sb="0" eb="1">
      <t>エン</t>
    </rPh>
    <rPh sb="1" eb="2">
      <t>チョウ</t>
    </rPh>
    <rPh sb="23" eb="25">
      <t>タグチ</t>
    </rPh>
    <rPh sb="26" eb="27">
      <t>メグミ</t>
    </rPh>
    <phoneticPr fontId="2"/>
  </si>
  <si>
    <t>南海高野線「三日市町駅」下車徒歩22分
または南海バス「南花台1丁目」より北へすぐ　　　　　（お車での来園も可能）</t>
    <rPh sb="0" eb="2">
      <t>ナンカイ</t>
    </rPh>
    <rPh sb="2" eb="5">
      <t>コウヤセン</t>
    </rPh>
    <rPh sb="6" eb="9">
      <t>ミッカイチ</t>
    </rPh>
    <rPh sb="9" eb="10">
      <t>マチ</t>
    </rPh>
    <rPh sb="10" eb="11">
      <t>エキ</t>
    </rPh>
    <rPh sb="12" eb="14">
      <t>ゲシャ</t>
    </rPh>
    <rPh sb="14" eb="16">
      <t>トホ</t>
    </rPh>
    <rPh sb="18" eb="19">
      <t>フン</t>
    </rPh>
    <rPh sb="23" eb="25">
      <t>ナンカイ</t>
    </rPh>
    <rPh sb="48" eb="49">
      <t>クルマ</t>
    </rPh>
    <rPh sb="51" eb="53">
      <t>ライエン</t>
    </rPh>
    <rPh sb="54" eb="56">
      <t>カノウ</t>
    </rPh>
    <phoneticPr fontId="2"/>
  </si>
  <si>
    <t>教頭　　　　　　　　　　　　　　　　　　　　　　　　　　　　　　　　　　　　　藤原　直子</t>
    <rPh sb="0" eb="2">
      <t>キョウトウ</t>
    </rPh>
    <rPh sb="39" eb="41">
      <t>フジワラ</t>
    </rPh>
    <rPh sb="42" eb="44">
      <t>ナオコ</t>
    </rPh>
    <phoneticPr fontId="2"/>
  </si>
  <si>
    <t>０歳から５歳まで元気いっぱいの子ども達が毎日登園してきています。経験豊富な保育士が親切・丁寧に教えてくれる働きやすい職場です。現役保育士が持っている保育の引き出しを沢山見つけ出してくださいね！</t>
    <rPh sb="1" eb="2">
      <t>サイ</t>
    </rPh>
    <rPh sb="5" eb="6">
      <t>サイ</t>
    </rPh>
    <rPh sb="8" eb="10">
      <t>ゲンキ</t>
    </rPh>
    <rPh sb="15" eb="16">
      <t>コ</t>
    </rPh>
    <rPh sb="18" eb="19">
      <t>タチ</t>
    </rPh>
    <rPh sb="20" eb="22">
      <t>マイニチ</t>
    </rPh>
    <rPh sb="22" eb="24">
      <t>トウエン</t>
    </rPh>
    <rPh sb="32" eb="36">
      <t>ケイケンホウフ</t>
    </rPh>
    <rPh sb="37" eb="40">
      <t>ホイクシ</t>
    </rPh>
    <rPh sb="41" eb="43">
      <t>シンセツ</t>
    </rPh>
    <rPh sb="44" eb="46">
      <t>テイネイ</t>
    </rPh>
    <rPh sb="47" eb="48">
      <t>オシ</t>
    </rPh>
    <rPh sb="53" eb="54">
      <t>ハタラ</t>
    </rPh>
    <rPh sb="58" eb="59">
      <t>ショク</t>
    </rPh>
    <rPh sb="59" eb="60">
      <t>バ</t>
    </rPh>
    <rPh sb="63" eb="65">
      <t>ゲンエキ</t>
    </rPh>
    <rPh sb="65" eb="68">
      <t>ホイクシ</t>
    </rPh>
    <rPh sb="69" eb="70">
      <t>モ</t>
    </rPh>
    <rPh sb="74" eb="76">
      <t>ホイク</t>
    </rPh>
    <rPh sb="77" eb="78">
      <t>ヒ</t>
    </rPh>
    <rPh sb="79" eb="80">
      <t>ダ</t>
    </rPh>
    <rPh sb="82" eb="84">
      <t>タクサン</t>
    </rPh>
    <rPh sb="84" eb="85">
      <t>ミ</t>
    </rPh>
    <rPh sb="87" eb="88">
      <t>ダ</t>
    </rPh>
    <phoneticPr fontId="2"/>
  </si>
  <si>
    <t>近鉄長野線「汐ノ宮駅」より徒歩5分</t>
    <rPh sb="0" eb="2">
      <t>キンテツ</t>
    </rPh>
    <rPh sb="2" eb="4">
      <t>ナガノ</t>
    </rPh>
    <rPh sb="4" eb="5">
      <t>セン</t>
    </rPh>
    <rPh sb="6" eb="7">
      <t>シオ</t>
    </rPh>
    <rPh sb="8" eb="9">
      <t>ミヤ</t>
    </rPh>
    <rPh sb="9" eb="10">
      <t>エキ</t>
    </rPh>
    <rPh sb="13" eb="15">
      <t>トホ</t>
    </rPh>
    <rPh sb="16" eb="17">
      <t>フン</t>
    </rPh>
    <phoneticPr fontId="2"/>
  </si>
  <si>
    <t>園長　　　　　　　　　　大橋　由実</t>
    <rPh sb="0" eb="2">
      <t>エンチョウ</t>
    </rPh>
    <rPh sb="12" eb="14">
      <t>オオハシ</t>
    </rPh>
    <rPh sb="15" eb="17">
      <t>ユミ</t>
    </rPh>
    <phoneticPr fontId="2"/>
  </si>
  <si>
    <t>3月以外は受入可能。3月は新年度に向けて移行時期になるので難しい。園内で感染症が流行の兆しがある場合おことわりする場合もあります。</t>
    <rPh sb="1" eb="2">
      <t>ガツ</t>
    </rPh>
    <rPh sb="2" eb="4">
      <t>イガイ</t>
    </rPh>
    <rPh sb="5" eb="7">
      <t>ウケイレ</t>
    </rPh>
    <rPh sb="7" eb="9">
      <t>カノウ</t>
    </rPh>
    <rPh sb="11" eb="12">
      <t>ガツ</t>
    </rPh>
    <rPh sb="13" eb="16">
      <t>シンネンド</t>
    </rPh>
    <rPh sb="17" eb="18">
      <t>ム</t>
    </rPh>
    <rPh sb="20" eb="22">
      <t>イコウ</t>
    </rPh>
    <rPh sb="22" eb="24">
      <t>ジキ</t>
    </rPh>
    <rPh sb="29" eb="30">
      <t>ムズカ</t>
    </rPh>
    <rPh sb="33" eb="35">
      <t>エンナイ</t>
    </rPh>
    <rPh sb="36" eb="39">
      <t>カンセンショウ</t>
    </rPh>
    <rPh sb="40" eb="42">
      <t>リュウコウ</t>
    </rPh>
    <rPh sb="43" eb="44">
      <t>キザ</t>
    </rPh>
    <rPh sb="48" eb="50">
      <t>バアイ</t>
    </rPh>
    <rPh sb="57" eb="59">
      <t>バアイ</t>
    </rPh>
    <phoneticPr fontId="2"/>
  </si>
  <si>
    <t>　基本理念「いきいき・わくわく・のびのび」　　
子ども達が毎日いろいろなカリキュラムに取り組めるように、保育の工夫をしています。そして、子ども達が毎日、「楽しかった！」と思えるには・・・まず先生も楽しんで仕事ができるように心がけています。幅広い年齢層の職員が活躍中です。一度体験に来られませんか？</t>
    <rPh sb="1" eb="5">
      <t>キホンリネン</t>
    </rPh>
    <rPh sb="24" eb="25">
      <t>コ</t>
    </rPh>
    <rPh sb="27" eb="28">
      <t>タチ</t>
    </rPh>
    <rPh sb="29" eb="31">
      <t>マイニチ</t>
    </rPh>
    <rPh sb="43" eb="44">
      <t>ト</t>
    </rPh>
    <rPh sb="45" eb="46">
      <t>ク</t>
    </rPh>
    <rPh sb="52" eb="54">
      <t>ホイク</t>
    </rPh>
    <rPh sb="55" eb="57">
      <t>クフウ</t>
    </rPh>
    <rPh sb="68" eb="69">
      <t>コ</t>
    </rPh>
    <rPh sb="71" eb="72">
      <t>タチ</t>
    </rPh>
    <rPh sb="73" eb="75">
      <t>マイニチ</t>
    </rPh>
    <rPh sb="77" eb="78">
      <t>タノ</t>
    </rPh>
    <rPh sb="85" eb="86">
      <t>オモ</t>
    </rPh>
    <rPh sb="95" eb="97">
      <t>センセイ</t>
    </rPh>
    <rPh sb="98" eb="99">
      <t>タノ</t>
    </rPh>
    <rPh sb="102" eb="104">
      <t>シゴト</t>
    </rPh>
    <rPh sb="111" eb="112">
      <t>ココロ</t>
    </rPh>
    <rPh sb="119" eb="121">
      <t>ハバヒロ</t>
    </rPh>
    <rPh sb="122" eb="125">
      <t>ネンレイソウ</t>
    </rPh>
    <rPh sb="126" eb="128">
      <t>ショクイン</t>
    </rPh>
    <rPh sb="129" eb="132">
      <t>カツヤクチュウ</t>
    </rPh>
    <rPh sb="135" eb="137">
      <t>イチド</t>
    </rPh>
    <rPh sb="137" eb="139">
      <t>タイケン</t>
    </rPh>
    <rPh sb="140" eb="141">
      <t>コ</t>
    </rPh>
    <phoneticPr fontId="2"/>
  </si>
  <si>
    <t>南海高野線「三日市町駅」より徒歩10分　　　　　　　　　または南海バス「清見台東口」よりすぐ横</t>
    <rPh sb="0" eb="2">
      <t>ナンカイ</t>
    </rPh>
    <rPh sb="2" eb="4">
      <t>コウヤ</t>
    </rPh>
    <rPh sb="4" eb="5">
      <t>セン</t>
    </rPh>
    <rPh sb="6" eb="9">
      <t>ミッカイチ</t>
    </rPh>
    <rPh sb="9" eb="10">
      <t>マチ</t>
    </rPh>
    <rPh sb="10" eb="11">
      <t>エキ</t>
    </rPh>
    <rPh sb="14" eb="16">
      <t>トホ</t>
    </rPh>
    <rPh sb="18" eb="19">
      <t>フン</t>
    </rPh>
    <rPh sb="31" eb="33">
      <t>ナンカイ</t>
    </rPh>
    <rPh sb="36" eb="38">
      <t>キヨミ</t>
    </rPh>
    <rPh sb="38" eb="39">
      <t>ダイ</t>
    </rPh>
    <rPh sb="39" eb="41">
      <t>ヒガシクチ</t>
    </rPh>
    <rPh sb="46" eb="47">
      <t>ヨコ</t>
    </rPh>
    <phoneticPr fontId="2"/>
  </si>
  <si>
    <t>南海高野線「河内長野駅」より徒歩10分
または近鉄長野線「河内長野駅」より徒歩10分</t>
    <rPh sb="0" eb="5">
      <t>ナンカイコウヤセン</t>
    </rPh>
    <rPh sb="6" eb="10">
      <t>カワチナガノ</t>
    </rPh>
    <rPh sb="10" eb="11">
      <t>エキ</t>
    </rPh>
    <rPh sb="14" eb="16">
      <t>トホ</t>
    </rPh>
    <rPh sb="18" eb="19">
      <t>フン</t>
    </rPh>
    <rPh sb="23" eb="25">
      <t>キンテツ</t>
    </rPh>
    <rPh sb="25" eb="27">
      <t>ナガノ</t>
    </rPh>
    <rPh sb="27" eb="28">
      <t>セン</t>
    </rPh>
    <rPh sb="29" eb="33">
      <t>カワチナガノ</t>
    </rPh>
    <rPh sb="33" eb="34">
      <t>エキ</t>
    </rPh>
    <rPh sb="37" eb="39">
      <t>トホ</t>
    </rPh>
    <rPh sb="41" eb="42">
      <t>フン</t>
    </rPh>
    <phoneticPr fontId="2"/>
  </si>
  <si>
    <t>園長　　　　　　　　　　　　　　　　　　　　　　　　　山田　香緒里</t>
    <rPh sb="0" eb="2">
      <t>エンチョウ</t>
    </rPh>
    <rPh sb="27" eb="29">
      <t>ヤマダ</t>
    </rPh>
    <rPh sb="30" eb="33">
      <t>カオリ</t>
    </rPh>
    <phoneticPr fontId="2"/>
  </si>
  <si>
    <r>
      <rPr>
        <u/>
        <sz val="9"/>
        <color indexed="8"/>
        <rFont val="ＭＳ Ｐゴシック"/>
        <family val="3"/>
        <charset val="128"/>
      </rPr>
      <t>〒593-8327</t>
    </r>
    <r>
      <rPr>
        <sz val="9"/>
        <color indexed="8"/>
        <rFont val="ＭＳ Ｐゴシック"/>
        <family val="3"/>
        <charset val="128"/>
      </rPr>
      <t xml:space="preserve">
堺市西区鳳中町5-156-3
(幼児棟)
</t>
    </r>
    <r>
      <rPr>
        <u/>
        <sz val="9"/>
        <color indexed="8"/>
        <rFont val="ＭＳ Ｐゴシック"/>
        <family val="3"/>
        <charset val="128"/>
      </rPr>
      <t>〒593-8325</t>
    </r>
    <r>
      <rPr>
        <sz val="9"/>
        <color indexed="8"/>
        <rFont val="ＭＳ Ｐゴシック"/>
        <family val="3"/>
        <charset val="128"/>
      </rPr>
      <t xml:space="preserve">
堺市西区鳳南町5-712-3</t>
    </r>
    <phoneticPr fontId="3"/>
  </si>
  <si>
    <r>
      <rPr>
        <u/>
        <sz val="9"/>
        <color rgb="FF000000"/>
        <rFont val="ＭＳ Ｐゴシック"/>
        <family val="3"/>
        <charset val="128"/>
      </rPr>
      <t>〒531-0076</t>
    </r>
    <r>
      <rPr>
        <sz val="9"/>
        <color indexed="8"/>
        <rFont val="ＭＳ Ｐゴシック"/>
        <family val="3"/>
        <charset val="128"/>
      </rPr>
      <t xml:space="preserve">
大阪市北区大淀中
3-11-32
ドリーム北三番館1F</t>
    </r>
    <rPh sb="14" eb="16">
      <t>キタク</t>
    </rPh>
    <rPh sb="16" eb="18">
      <t>オオヨド</t>
    </rPh>
    <rPh sb="18" eb="19">
      <t>ナカ</t>
    </rPh>
    <rPh sb="32" eb="33">
      <t>キタ</t>
    </rPh>
    <rPh sb="33" eb="36">
      <t>サンバンカン</t>
    </rPh>
    <phoneticPr fontId="3"/>
  </si>
  <si>
    <r>
      <rPr>
        <u/>
        <sz val="9"/>
        <color rgb="FF000000"/>
        <rFont val="ＭＳ Ｐゴシック"/>
        <family val="3"/>
        <charset val="128"/>
      </rPr>
      <t xml:space="preserve">〒534-0023
</t>
    </r>
    <r>
      <rPr>
        <sz val="9"/>
        <color indexed="8"/>
        <rFont val="ＭＳ Ｐゴシック"/>
        <family val="3"/>
        <charset val="128"/>
      </rPr>
      <t xml:space="preserve">
大阪市都島区都島南通
1-22-11</t>
    </r>
    <rPh sb="14" eb="17">
      <t>ミヤコジマク</t>
    </rPh>
    <rPh sb="17" eb="19">
      <t>ミヤコジマ</t>
    </rPh>
    <rPh sb="19" eb="20">
      <t>ミナミ</t>
    </rPh>
    <rPh sb="20" eb="21">
      <t>トオ</t>
    </rPh>
    <phoneticPr fontId="3"/>
  </si>
  <si>
    <t>Osaka Metro長堀鶴見緑地線「今福鶴見駅」
より北へ徒歩6分</t>
    <phoneticPr fontId="3"/>
  </si>
  <si>
    <r>
      <rPr>
        <u/>
        <sz val="9"/>
        <color indexed="8"/>
        <rFont val="ＭＳ Ｐゴシック"/>
        <family val="3"/>
        <charset val="128"/>
      </rPr>
      <t xml:space="preserve">〒544-0003
</t>
    </r>
    <r>
      <rPr>
        <sz val="9"/>
        <color indexed="8"/>
        <rFont val="ＭＳ Ｐゴシック"/>
        <family val="3"/>
        <charset val="128"/>
      </rPr>
      <t xml:space="preserve">
大阪市生野区小路東
2-8-4</t>
    </r>
    <rPh sb="11" eb="14">
      <t>オオサカシ</t>
    </rPh>
    <rPh sb="14" eb="17">
      <t>イクノク</t>
    </rPh>
    <rPh sb="17" eb="20">
      <t>ショウジヒガシ</t>
    </rPh>
    <phoneticPr fontId="3"/>
  </si>
  <si>
    <r>
      <rPr>
        <u/>
        <sz val="9"/>
        <color indexed="8"/>
        <rFont val="ＭＳ Ｐゴシック"/>
        <family val="3"/>
        <charset val="128"/>
      </rPr>
      <t xml:space="preserve">〒544-0003
</t>
    </r>
    <r>
      <rPr>
        <sz val="9"/>
        <color indexed="8"/>
        <rFont val="ＭＳ Ｐゴシック"/>
        <family val="3"/>
        <charset val="128"/>
      </rPr>
      <t xml:space="preserve">
大阪市生野区小路東
2-7-13</t>
    </r>
    <rPh sb="11" eb="14">
      <t>オオサカシ</t>
    </rPh>
    <rPh sb="14" eb="17">
      <t>イクノク</t>
    </rPh>
    <rPh sb="17" eb="20">
      <t>ショウジヒガシ</t>
    </rPh>
    <phoneticPr fontId="3"/>
  </si>
  <si>
    <t>Osaka Metro千日前線「阿波座駅」より
徒歩6分・「西長堀駅」より徒歩4分、
またはOsaka Metro鶴見緑地線「西長堀駅」より
徒歩4分</t>
    <rPh sb="11" eb="15">
      <t>センニチマエセン</t>
    </rPh>
    <rPh sb="16" eb="19">
      <t>アワザ</t>
    </rPh>
    <rPh sb="19" eb="20">
      <t>エキ</t>
    </rPh>
    <rPh sb="24" eb="26">
      <t>トホ</t>
    </rPh>
    <rPh sb="27" eb="28">
      <t>フン</t>
    </rPh>
    <rPh sb="30" eb="33">
      <t>ニシナガホリ</t>
    </rPh>
    <rPh sb="33" eb="34">
      <t>エキ</t>
    </rPh>
    <rPh sb="37" eb="39">
      <t>トホ</t>
    </rPh>
    <rPh sb="40" eb="41">
      <t>フン</t>
    </rPh>
    <rPh sb="57" eb="62">
      <t>ツルミリョクチセン</t>
    </rPh>
    <rPh sb="63" eb="67">
      <t>ニシナガホリエキ</t>
    </rPh>
    <rPh sb="71" eb="73">
      <t>トホ</t>
    </rPh>
    <rPh sb="74" eb="75">
      <t>フン</t>
    </rPh>
    <phoneticPr fontId="3"/>
  </si>
  <si>
    <t>阪急宝塚線「豊中駅」・北大阪急行「千里中央駅」下車、阪急バス「永楽荘4丁目」より徒歩3分、
または阪急箕面線「牧落駅」より徒歩16分</t>
    <rPh sb="0" eb="2">
      <t>ハンキュウ</t>
    </rPh>
    <rPh sb="2" eb="5">
      <t>タカラヅカセン</t>
    </rPh>
    <rPh sb="6" eb="8">
      <t>トヨナカ</t>
    </rPh>
    <rPh sb="8" eb="9">
      <t>エキ</t>
    </rPh>
    <rPh sb="11" eb="12">
      <t>キタ</t>
    </rPh>
    <rPh sb="12" eb="14">
      <t>オオサカ</t>
    </rPh>
    <rPh sb="14" eb="16">
      <t>キュウコウ</t>
    </rPh>
    <rPh sb="17" eb="21">
      <t>センリチュウオウ</t>
    </rPh>
    <rPh sb="21" eb="22">
      <t>エキ</t>
    </rPh>
    <rPh sb="23" eb="25">
      <t>ゲシャ</t>
    </rPh>
    <rPh sb="26" eb="28">
      <t>ハンキュウ</t>
    </rPh>
    <rPh sb="31" eb="32">
      <t>ナガ</t>
    </rPh>
    <rPh sb="32" eb="33">
      <t>ラク</t>
    </rPh>
    <rPh sb="33" eb="34">
      <t>ソウ</t>
    </rPh>
    <rPh sb="35" eb="36">
      <t>チョウ</t>
    </rPh>
    <rPh sb="36" eb="37">
      <t>メ</t>
    </rPh>
    <rPh sb="40" eb="42">
      <t>トホ</t>
    </rPh>
    <rPh sb="43" eb="44">
      <t>フン</t>
    </rPh>
    <rPh sb="49" eb="51">
      <t>ハンキュウ</t>
    </rPh>
    <rPh sb="51" eb="53">
      <t>ミノオ</t>
    </rPh>
    <rPh sb="53" eb="54">
      <t>セン</t>
    </rPh>
    <rPh sb="55" eb="57">
      <t>マキオチ</t>
    </rPh>
    <rPh sb="57" eb="58">
      <t>エキ</t>
    </rPh>
    <rPh sb="61" eb="63">
      <t>トホ</t>
    </rPh>
    <rPh sb="65" eb="66">
      <t>フン</t>
    </rPh>
    <phoneticPr fontId="3"/>
  </si>
  <si>
    <t>阪急全線「十三駅」西口を出て西に600m北側</t>
    <rPh sb="0" eb="2">
      <t>ハンキュウ</t>
    </rPh>
    <rPh sb="2" eb="4">
      <t>ゼンセン</t>
    </rPh>
    <rPh sb="5" eb="7">
      <t>ジュウソウ</t>
    </rPh>
    <rPh sb="7" eb="8">
      <t>エキ</t>
    </rPh>
    <phoneticPr fontId="3"/>
  </si>
  <si>
    <t>Osaka Metro谷町線「天満橋駅」・京阪本線
「天満橋駅」より徒歩10分</t>
    <rPh sb="23" eb="24">
      <t>ホン</t>
    </rPh>
    <phoneticPr fontId="3"/>
  </si>
  <si>
    <t>近鉄大阪線「大阪上本町駅」・Osaka Metro
谷町線「谷町九丁目駅」より徒歩7分</t>
    <rPh sb="0" eb="2">
      <t>キンテツ</t>
    </rPh>
    <rPh sb="2" eb="5">
      <t>オオサカセン</t>
    </rPh>
    <rPh sb="6" eb="8">
      <t>オオサカ</t>
    </rPh>
    <rPh sb="8" eb="11">
      <t>ウエホンマチ</t>
    </rPh>
    <rPh sb="11" eb="12">
      <t>エキ</t>
    </rPh>
    <rPh sb="26" eb="28">
      <t>タニマチ</t>
    </rPh>
    <rPh sb="30" eb="32">
      <t>タニマチ</t>
    </rPh>
    <rPh sb="32" eb="35">
      <t>キュウチョウメ</t>
    </rPh>
    <rPh sb="35" eb="36">
      <t>エキ</t>
    </rPh>
    <rPh sb="39" eb="41">
      <t>トホ</t>
    </rPh>
    <rPh sb="42" eb="43">
      <t>フン</t>
    </rPh>
    <phoneticPr fontId="3"/>
  </si>
  <si>
    <t>北大阪急行「千里中央駅」より徒歩20分、
または阪急バス「島熊山」より徒歩3分、
または大阪モノレール「少路駅」より徒歩10分</t>
    <rPh sb="0" eb="1">
      <t>キタ</t>
    </rPh>
    <rPh sb="1" eb="3">
      <t>オオサカ</t>
    </rPh>
    <rPh sb="3" eb="5">
      <t>キュウコウ</t>
    </rPh>
    <rPh sb="6" eb="8">
      <t>センリ</t>
    </rPh>
    <rPh sb="8" eb="10">
      <t>チュウオウ</t>
    </rPh>
    <rPh sb="10" eb="11">
      <t>エキ</t>
    </rPh>
    <rPh sb="14" eb="16">
      <t>トホ</t>
    </rPh>
    <rPh sb="18" eb="19">
      <t>フン</t>
    </rPh>
    <rPh sb="24" eb="26">
      <t>ハンキュウ</t>
    </rPh>
    <rPh sb="29" eb="30">
      <t>シマ</t>
    </rPh>
    <rPh sb="30" eb="32">
      <t>クマヤマ</t>
    </rPh>
    <rPh sb="35" eb="37">
      <t>トホ</t>
    </rPh>
    <rPh sb="38" eb="39">
      <t>フン</t>
    </rPh>
    <rPh sb="44" eb="46">
      <t>オオサカ</t>
    </rPh>
    <rPh sb="52" eb="54">
      <t>ショウジ</t>
    </rPh>
    <rPh sb="54" eb="55">
      <t>エキ</t>
    </rPh>
    <rPh sb="58" eb="60">
      <t>トホ</t>
    </rPh>
    <rPh sb="62" eb="63">
      <t>フン</t>
    </rPh>
    <phoneticPr fontId="3"/>
  </si>
  <si>
    <t>阪急宝塚線「豊中駅」下車、阪急バス「桜井谷」
より徒歩2分
または大阪モノレール「柴原駅」より徒歩10分</t>
    <rPh sb="0" eb="2">
      <t>ハンキュウ</t>
    </rPh>
    <rPh sb="2" eb="4">
      <t>タカラヅカ</t>
    </rPh>
    <rPh sb="4" eb="5">
      <t>セン</t>
    </rPh>
    <rPh sb="6" eb="8">
      <t>トヨナカ</t>
    </rPh>
    <rPh sb="8" eb="9">
      <t>エキ</t>
    </rPh>
    <rPh sb="10" eb="12">
      <t>ゲシャ</t>
    </rPh>
    <rPh sb="13" eb="15">
      <t>ハンキュウ</t>
    </rPh>
    <rPh sb="18" eb="20">
      <t>サクライ</t>
    </rPh>
    <rPh sb="20" eb="21">
      <t>ダニ</t>
    </rPh>
    <rPh sb="25" eb="27">
      <t>トホ</t>
    </rPh>
    <rPh sb="28" eb="29">
      <t>プン</t>
    </rPh>
    <rPh sb="33" eb="35">
      <t>オオサカ</t>
    </rPh>
    <rPh sb="41" eb="43">
      <t>シバハラ</t>
    </rPh>
    <rPh sb="43" eb="44">
      <t>エキ</t>
    </rPh>
    <rPh sb="47" eb="49">
      <t>トホ</t>
    </rPh>
    <rPh sb="51" eb="52">
      <t>プン</t>
    </rPh>
    <phoneticPr fontId="3"/>
  </si>
  <si>
    <t>北大阪急行線「千里中央」下車、阪急バス
「北緑丘小学校前」より徒歩3分</t>
    <rPh sb="0" eb="1">
      <t>キタ</t>
    </rPh>
    <rPh sb="1" eb="3">
      <t>オオサカ</t>
    </rPh>
    <rPh sb="3" eb="5">
      <t>キュウコウ</t>
    </rPh>
    <rPh sb="5" eb="6">
      <t>セン</t>
    </rPh>
    <rPh sb="7" eb="9">
      <t>センリ</t>
    </rPh>
    <rPh sb="9" eb="11">
      <t>チュウオウ</t>
    </rPh>
    <rPh sb="12" eb="14">
      <t>ゲシャ</t>
    </rPh>
    <rPh sb="15" eb="17">
      <t>ハンキュウ</t>
    </rPh>
    <rPh sb="21" eb="22">
      <t>キタ</t>
    </rPh>
    <rPh sb="22" eb="23">
      <t>ミドリ</t>
    </rPh>
    <rPh sb="23" eb="24">
      <t>オカ</t>
    </rPh>
    <rPh sb="24" eb="27">
      <t>ショウガッコウ</t>
    </rPh>
    <rPh sb="27" eb="28">
      <t>マエ</t>
    </rPh>
    <rPh sb="31" eb="33">
      <t>トホ</t>
    </rPh>
    <rPh sb="34" eb="35">
      <t>フン</t>
    </rPh>
    <phoneticPr fontId="3"/>
  </si>
  <si>
    <t>阪急宝塚線「服部天神駅」下車、阪急バス
「小曽根」より徒歩5分
Osaka Metro御堂筋線「江坂駅」下車、阪急
バス「小曽根」より徒歩5分</t>
    <rPh sb="0" eb="2">
      <t>ハンキュウ</t>
    </rPh>
    <rPh sb="2" eb="4">
      <t>タカラヅカ</t>
    </rPh>
    <rPh sb="4" eb="5">
      <t>セン</t>
    </rPh>
    <rPh sb="6" eb="8">
      <t>ハットリ</t>
    </rPh>
    <rPh sb="8" eb="10">
      <t>テンジン</t>
    </rPh>
    <rPh sb="10" eb="11">
      <t>エキ</t>
    </rPh>
    <rPh sb="12" eb="14">
      <t>ゲシャ</t>
    </rPh>
    <rPh sb="15" eb="17">
      <t>ハンキュウ</t>
    </rPh>
    <rPh sb="21" eb="22">
      <t>チイ</t>
    </rPh>
    <rPh sb="22" eb="24">
      <t>ソネ</t>
    </rPh>
    <rPh sb="27" eb="29">
      <t>トホ</t>
    </rPh>
    <rPh sb="30" eb="31">
      <t>フン</t>
    </rPh>
    <rPh sb="43" eb="45">
      <t>ミドウ</t>
    </rPh>
    <rPh sb="45" eb="46">
      <t>スジ</t>
    </rPh>
    <rPh sb="46" eb="47">
      <t>セン</t>
    </rPh>
    <rPh sb="48" eb="50">
      <t>エサカ</t>
    </rPh>
    <rPh sb="50" eb="51">
      <t>エキ</t>
    </rPh>
    <rPh sb="52" eb="54">
      <t>ゲシャ</t>
    </rPh>
    <rPh sb="55" eb="57">
      <t>ハンキュウ</t>
    </rPh>
    <rPh sb="61" eb="62">
      <t>チイ</t>
    </rPh>
    <rPh sb="62" eb="64">
      <t>ソネ</t>
    </rPh>
    <rPh sb="67" eb="69">
      <t>トホ</t>
    </rPh>
    <rPh sb="70" eb="71">
      <t>フン</t>
    </rPh>
    <phoneticPr fontId="3"/>
  </si>
  <si>
    <t>北大阪急行「桃山台駅」下車、阪急バス
「熊野町」より徒歩5分</t>
    <rPh sb="0" eb="1">
      <t>キタ</t>
    </rPh>
    <rPh sb="1" eb="3">
      <t>オオサカ</t>
    </rPh>
    <rPh sb="3" eb="5">
      <t>キュウコウ</t>
    </rPh>
    <rPh sb="6" eb="9">
      <t>モモヤマダイ</t>
    </rPh>
    <rPh sb="9" eb="10">
      <t>エキ</t>
    </rPh>
    <rPh sb="11" eb="13">
      <t>ゲシャ</t>
    </rPh>
    <rPh sb="14" eb="16">
      <t>ハンキュウ</t>
    </rPh>
    <rPh sb="20" eb="22">
      <t>クマノ</t>
    </rPh>
    <rPh sb="22" eb="23">
      <t>マチ</t>
    </rPh>
    <rPh sb="26" eb="28">
      <t>トホ</t>
    </rPh>
    <rPh sb="29" eb="30">
      <t>フン</t>
    </rPh>
    <phoneticPr fontId="3"/>
  </si>
  <si>
    <t>能勢電鉄「山下駅」下車、阪急バス「森上」
より徒歩7分</t>
    <rPh sb="0" eb="2">
      <t>ノセ</t>
    </rPh>
    <rPh sb="2" eb="4">
      <t>デンテツ</t>
    </rPh>
    <rPh sb="5" eb="7">
      <t>ヤマシタ</t>
    </rPh>
    <rPh sb="7" eb="8">
      <t>エキ</t>
    </rPh>
    <rPh sb="9" eb="11">
      <t>ゲシャ</t>
    </rPh>
    <rPh sb="12" eb="14">
      <t>ハンキュウ</t>
    </rPh>
    <rPh sb="17" eb="19">
      <t>モリガミ</t>
    </rPh>
    <rPh sb="23" eb="25">
      <t>トホ</t>
    </rPh>
    <rPh sb="26" eb="27">
      <t>フン</t>
    </rPh>
    <phoneticPr fontId="3"/>
  </si>
  <si>
    <t>JR京都線「岸部駅」下車、阪急バス
「亥子谷名神下」より徒歩1分</t>
    <rPh sb="2" eb="5">
      <t>キョウトセン</t>
    </rPh>
    <rPh sb="6" eb="8">
      <t>キシベ</t>
    </rPh>
    <rPh sb="8" eb="9">
      <t>エキ</t>
    </rPh>
    <rPh sb="10" eb="12">
      <t>ゲシャ</t>
    </rPh>
    <rPh sb="13" eb="15">
      <t>ハンキュウ</t>
    </rPh>
    <rPh sb="19" eb="20">
      <t>イ</t>
    </rPh>
    <rPh sb="20" eb="21">
      <t>コ</t>
    </rPh>
    <rPh sb="21" eb="22">
      <t>タニ</t>
    </rPh>
    <rPh sb="22" eb="24">
      <t>メイシン</t>
    </rPh>
    <rPh sb="24" eb="25">
      <t>シタ</t>
    </rPh>
    <rPh sb="28" eb="30">
      <t>トホ</t>
    </rPh>
    <rPh sb="31" eb="32">
      <t>フン</t>
    </rPh>
    <phoneticPr fontId="3"/>
  </si>
  <si>
    <t>JR京都線「岸部駅」下車、阪急バス「七尾西」
下車</t>
    <rPh sb="2" eb="5">
      <t>キョウトセン</t>
    </rPh>
    <rPh sb="6" eb="8">
      <t>キシベ</t>
    </rPh>
    <rPh sb="8" eb="9">
      <t>エキ</t>
    </rPh>
    <rPh sb="10" eb="12">
      <t>ゲシャ</t>
    </rPh>
    <rPh sb="13" eb="15">
      <t>ハンキュウ</t>
    </rPh>
    <rPh sb="17" eb="19">
      <t>ナナオ</t>
    </rPh>
    <rPh sb="19" eb="20">
      <t>ニシ</t>
    </rPh>
    <rPh sb="23" eb="25">
      <t>ゲシャ</t>
    </rPh>
    <phoneticPr fontId="3"/>
  </si>
  <si>
    <t>阪急「中津駅」より徒歩11分
またはＪＲ環状線「福島駅」より徒歩12分
またはＪＲ環状線「大阪駅」より徒歩16分</t>
    <rPh sb="0" eb="2">
      <t>ハンキュウ</t>
    </rPh>
    <rPh sb="3" eb="5">
      <t>ナカツ</t>
    </rPh>
    <rPh sb="5" eb="6">
      <t>エキ</t>
    </rPh>
    <rPh sb="9" eb="11">
      <t>トホ</t>
    </rPh>
    <rPh sb="13" eb="14">
      <t>フン</t>
    </rPh>
    <rPh sb="20" eb="23">
      <t>カンジョウセン</t>
    </rPh>
    <rPh sb="24" eb="27">
      <t>フクシマエキ</t>
    </rPh>
    <rPh sb="30" eb="32">
      <t>トホ</t>
    </rPh>
    <rPh sb="34" eb="35">
      <t>フン</t>
    </rPh>
    <rPh sb="41" eb="44">
      <t>カンジョウセン</t>
    </rPh>
    <rPh sb="45" eb="48">
      <t>オオサカエキ</t>
    </rPh>
    <rPh sb="51" eb="53">
      <t>トホ</t>
    </rPh>
    <rPh sb="55" eb="56">
      <t>フン</t>
    </rPh>
    <phoneticPr fontId="3"/>
  </si>
  <si>
    <t>Osaka Metro御堂筋線「西中島南方駅」より
徒歩10分
または阪急京都線「南方駅」より徒歩13分</t>
    <rPh sb="11" eb="15">
      <t>ミドウスジセン</t>
    </rPh>
    <rPh sb="16" eb="19">
      <t>ニシナカジマ</t>
    </rPh>
    <rPh sb="19" eb="21">
      <t>ミナミカタ</t>
    </rPh>
    <rPh sb="21" eb="22">
      <t>エキ</t>
    </rPh>
    <rPh sb="26" eb="28">
      <t>トホ</t>
    </rPh>
    <rPh sb="30" eb="31">
      <t>プン</t>
    </rPh>
    <rPh sb="35" eb="37">
      <t>ハンキュウ</t>
    </rPh>
    <rPh sb="37" eb="40">
      <t>キョウトセン</t>
    </rPh>
    <rPh sb="41" eb="43">
      <t>ミナミカタ</t>
    </rPh>
    <rPh sb="43" eb="44">
      <t>エキ</t>
    </rPh>
    <rPh sb="47" eb="49">
      <t>トホ</t>
    </rPh>
    <rPh sb="51" eb="52">
      <t>フン</t>
    </rPh>
    <phoneticPr fontId="3"/>
  </si>
  <si>
    <t>Osaka Metro谷町線「都島駅」より徒歩6分
またはJR大阪環状線「桜ノ宮」駅より徒歩12分</t>
    <rPh sb="11" eb="14">
      <t>タニマチセン</t>
    </rPh>
    <rPh sb="15" eb="17">
      <t>ミヤコジマ</t>
    </rPh>
    <rPh sb="17" eb="18">
      <t>エキ</t>
    </rPh>
    <rPh sb="21" eb="23">
      <t>トホ</t>
    </rPh>
    <rPh sb="24" eb="25">
      <t>フン</t>
    </rPh>
    <rPh sb="31" eb="33">
      <t>オオサカ</t>
    </rPh>
    <rPh sb="33" eb="35">
      <t>カンジョウ</t>
    </rPh>
    <rPh sb="35" eb="36">
      <t>セン</t>
    </rPh>
    <rPh sb="37" eb="38">
      <t>サクラ</t>
    </rPh>
    <rPh sb="39" eb="40">
      <t>ミヤ</t>
    </rPh>
    <rPh sb="41" eb="42">
      <t>エキ</t>
    </rPh>
    <rPh sb="44" eb="46">
      <t>トホ</t>
    </rPh>
    <rPh sb="48" eb="49">
      <t>フン</t>
    </rPh>
    <phoneticPr fontId="3"/>
  </si>
  <si>
    <t>Osaka Metro「都島駅」より徒歩7分
またはＪＲ環状線「桜ノ宮駅」より徒歩7分</t>
    <rPh sb="12" eb="14">
      <t>ミヤコジマ</t>
    </rPh>
    <rPh sb="14" eb="15">
      <t>エキ</t>
    </rPh>
    <rPh sb="18" eb="20">
      <t>トホ</t>
    </rPh>
    <rPh sb="21" eb="22">
      <t>フン</t>
    </rPh>
    <rPh sb="28" eb="31">
      <t>カンジョウセン</t>
    </rPh>
    <rPh sb="32" eb="33">
      <t>サクラ</t>
    </rPh>
    <rPh sb="34" eb="35">
      <t>ミヤ</t>
    </rPh>
    <rPh sb="35" eb="36">
      <t>エキ</t>
    </rPh>
    <rPh sb="39" eb="41">
      <t>トホ</t>
    </rPh>
    <rPh sb="42" eb="43">
      <t>フン</t>
    </rPh>
    <phoneticPr fontId="3"/>
  </si>
  <si>
    <t>Osaka Metro今里筋線「新森古市駅」より
徒歩6分
または京阪本線「森小路駅」より徒歩8分</t>
    <rPh sb="11" eb="13">
      <t>イマザト</t>
    </rPh>
    <rPh sb="13" eb="14">
      <t>スジ</t>
    </rPh>
    <rPh sb="16" eb="18">
      <t>シンモリ</t>
    </rPh>
    <rPh sb="18" eb="20">
      <t>フルイチ</t>
    </rPh>
    <rPh sb="33" eb="35">
      <t>ケイハン</t>
    </rPh>
    <rPh sb="35" eb="37">
      <t>ホンセン</t>
    </rPh>
    <rPh sb="38" eb="39">
      <t>モリ</t>
    </rPh>
    <rPh sb="39" eb="41">
      <t>ショウジ</t>
    </rPh>
    <rPh sb="41" eb="42">
      <t>エキ</t>
    </rPh>
    <rPh sb="45" eb="47">
      <t>トホ</t>
    </rPh>
    <rPh sb="48" eb="49">
      <t>フン</t>
    </rPh>
    <phoneticPr fontId="3"/>
  </si>
  <si>
    <t>JR環状線「玉造駅」徒歩6分
またはOsaka Metro千日前線・今里線「今里駅」より徒歩6分</t>
    <rPh sb="2" eb="4">
      <t>カンジョウ</t>
    </rPh>
    <rPh sb="4" eb="5">
      <t>セン</t>
    </rPh>
    <rPh sb="6" eb="8">
      <t>タマツクリ</t>
    </rPh>
    <rPh sb="8" eb="9">
      <t>エキ</t>
    </rPh>
    <rPh sb="10" eb="12">
      <t>トホ</t>
    </rPh>
    <rPh sb="13" eb="14">
      <t>フン</t>
    </rPh>
    <rPh sb="29" eb="32">
      <t>センニチマエ</t>
    </rPh>
    <rPh sb="32" eb="33">
      <t>セン</t>
    </rPh>
    <rPh sb="34" eb="36">
      <t>イマザト</t>
    </rPh>
    <rPh sb="36" eb="37">
      <t>セン</t>
    </rPh>
    <rPh sb="38" eb="40">
      <t>イマザト</t>
    </rPh>
    <rPh sb="40" eb="41">
      <t>エキ</t>
    </rPh>
    <rPh sb="44" eb="46">
      <t>トホ</t>
    </rPh>
    <rPh sb="47" eb="48">
      <t>フン</t>
    </rPh>
    <phoneticPr fontId="3"/>
  </si>
  <si>
    <t>Osaka Metro御堂筋線「淀屋橋駅」・京阪本線
「淀屋橋駅」より徒歩3分</t>
    <rPh sb="2" eb="4">
      <t>ケイハン</t>
    </rPh>
    <rPh sb="5" eb="8">
      <t>ヨドヤバシ</t>
    </rPh>
    <rPh sb="8" eb="9">
      <t>エキ</t>
    </rPh>
    <rPh sb="12" eb="14">
      <t>トホ</t>
    </rPh>
    <rPh sb="16" eb="19">
      <t>ヨドヤバシ</t>
    </rPh>
    <rPh sb="19" eb="20">
      <t>エキ</t>
    </rPh>
    <rPh sb="24" eb="25">
      <t>ホン</t>
    </rPh>
    <rPh sb="25" eb="26">
      <t>セン</t>
    </rPh>
    <phoneticPr fontId="3"/>
  </si>
  <si>
    <t>ＪＲ大和路線「難波駅」より徒歩6分
Osaka Metro四ツ橋線「なんば駅」より徒歩6分</t>
    <rPh sb="2" eb="6">
      <t>ヤマトジセン</t>
    </rPh>
    <rPh sb="7" eb="9">
      <t>ナンバ</t>
    </rPh>
    <rPh sb="9" eb="10">
      <t>エキ</t>
    </rPh>
    <rPh sb="13" eb="15">
      <t>トホ</t>
    </rPh>
    <rPh sb="16" eb="17">
      <t>フン</t>
    </rPh>
    <rPh sb="29" eb="30">
      <t>ヨ</t>
    </rPh>
    <rPh sb="31" eb="32">
      <t>バシ</t>
    </rPh>
    <rPh sb="32" eb="33">
      <t>セン</t>
    </rPh>
    <rPh sb="37" eb="38">
      <t>エキ</t>
    </rPh>
    <rPh sb="41" eb="43">
      <t>トホ</t>
    </rPh>
    <rPh sb="44" eb="45">
      <t>フン</t>
    </rPh>
    <phoneticPr fontId="3"/>
  </si>
  <si>
    <t>阪急バス「東豊中町5丁目」・阪急バス「二の切」
より徒歩5分</t>
    <rPh sb="0" eb="2">
      <t>ハンキュウ</t>
    </rPh>
    <rPh sb="5" eb="6">
      <t>ヒガシ</t>
    </rPh>
    <rPh sb="6" eb="8">
      <t>トヨナカ</t>
    </rPh>
    <rPh sb="8" eb="9">
      <t>マチ</t>
    </rPh>
    <rPh sb="10" eb="11">
      <t>チョウ</t>
    </rPh>
    <rPh sb="11" eb="12">
      <t>メ</t>
    </rPh>
    <rPh sb="14" eb="16">
      <t>ハンキュウ</t>
    </rPh>
    <rPh sb="19" eb="20">
      <t>ニ</t>
    </rPh>
    <rPh sb="21" eb="22">
      <t>キリ</t>
    </rPh>
    <rPh sb="26" eb="28">
      <t>トホ</t>
    </rPh>
    <rPh sb="29" eb="30">
      <t>フン</t>
    </rPh>
    <phoneticPr fontId="3"/>
  </si>
  <si>
    <t>阪急京都線「豊中駅」下車、阪急バス
「東豊中小学校前」より徒歩5分</t>
    <rPh sb="0" eb="2">
      <t>ハンキュウ</t>
    </rPh>
    <rPh sb="2" eb="5">
      <t>キョウトセン</t>
    </rPh>
    <rPh sb="6" eb="8">
      <t>トヨナカ</t>
    </rPh>
    <rPh sb="8" eb="9">
      <t>エキ</t>
    </rPh>
    <rPh sb="10" eb="12">
      <t>ゲシャ</t>
    </rPh>
    <rPh sb="13" eb="15">
      <t>ハンキュウ</t>
    </rPh>
    <rPh sb="19" eb="20">
      <t>ヒガシ</t>
    </rPh>
    <rPh sb="20" eb="22">
      <t>トヨナカ</t>
    </rPh>
    <rPh sb="22" eb="25">
      <t>ショウガッコウ</t>
    </rPh>
    <rPh sb="25" eb="26">
      <t>マエ</t>
    </rPh>
    <rPh sb="29" eb="31">
      <t>トホ</t>
    </rPh>
    <rPh sb="32" eb="33">
      <t>プン</t>
    </rPh>
    <phoneticPr fontId="3"/>
  </si>
  <si>
    <t>阪急宝塚線「蛍池駅」より北東へ500m、徒歩8分</t>
    <rPh sb="0" eb="2">
      <t>ハンキュウ</t>
    </rPh>
    <rPh sb="2" eb="5">
      <t>タカラヅカセン</t>
    </rPh>
    <rPh sb="6" eb="8">
      <t>ホタルガイケ</t>
    </rPh>
    <rPh sb="8" eb="9">
      <t>エキ</t>
    </rPh>
    <rPh sb="12" eb="14">
      <t>ホクトウ</t>
    </rPh>
    <rPh sb="20" eb="22">
      <t>トホ</t>
    </rPh>
    <rPh sb="23" eb="24">
      <t>プン</t>
    </rPh>
    <phoneticPr fontId="3"/>
  </si>
  <si>
    <t>北大阪急行「千里中央駅」より徒歩10分
または阪急バス「北町一丁目」下車すぐ
または大阪モノレール「千里中央駅」より
徒歩15分</t>
    <rPh sb="0" eb="1">
      <t>キタ</t>
    </rPh>
    <rPh sb="1" eb="3">
      <t>オオサカ</t>
    </rPh>
    <rPh sb="3" eb="5">
      <t>キュウコウ</t>
    </rPh>
    <rPh sb="6" eb="10">
      <t>センリチュウオウ</t>
    </rPh>
    <rPh sb="10" eb="11">
      <t>エキ</t>
    </rPh>
    <rPh sb="14" eb="16">
      <t>トホ</t>
    </rPh>
    <rPh sb="18" eb="19">
      <t>フン</t>
    </rPh>
    <rPh sb="23" eb="25">
      <t>ハンキュウ</t>
    </rPh>
    <rPh sb="28" eb="30">
      <t>キタマチ</t>
    </rPh>
    <rPh sb="30" eb="33">
      <t>イッチョウメ</t>
    </rPh>
    <rPh sb="34" eb="36">
      <t>ゲシャ</t>
    </rPh>
    <rPh sb="42" eb="44">
      <t>オオサカ</t>
    </rPh>
    <rPh sb="50" eb="54">
      <t>センリチュウオウ</t>
    </rPh>
    <rPh sb="54" eb="55">
      <t>エキ</t>
    </rPh>
    <rPh sb="59" eb="61">
      <t>トホ</t>
    </rPh>
    <rPh sb="63" eb="64">
      <t>フン</t>
    </rPh>
    <phoneticPr fontId="3"/>
  </si>
  <si>
    <t>北大阪急行「桃山台駅」より徒歩15分
または阪急千里線「南千里駅」より徒歩20分</t>
    <rPh sb="0" eb="1">
      <t>キタ</t>
    </rPh>
    <rPh sb="1" eb="3">
      <t>オオサカ</t>
    </rPh>
    <rPh sb="3" eb="5">
      <t>キュウコウ</t>
    </rPh>
    <rPh sb="6" eb="9">
      <t>モモヤマダイ</t>
    </rPh>
    <rPh sb="9" eb="10">
      <t>エキ</t>
    </rPh>
    <rPh sb="13" eb="15">
      <t>トホ</t>
    </rPh>
    <rPh sb="17" eb="18">
      <t>フン</t>
    </rPh>
    <rPh sb="22" eb="24">
      <t>ハンキュウ</t>
    </rPh>
    <rPh sb="24" eb="27">
      <t>センリセン</t>
    </rPh>
    <rPh sb="28" eb="31">
      <t>ミナミセンリ</t>
    </rPh>
    <rPh sb="31" eb="32">
      <t>エキ</t>
    </rPh>
    <rPh sb="35" eb="37">
      <t>トホ</t>
    </rPh>
    <rPh sb="39" eb="40">
      <t>プン</t>
    </rPh>
    <phoneticPr fontId="3"/>
  </si>
  <si>
    <t>阪急宝塚線「岡町駅」より東へ徒歩15分
または阪急宝塚線「曽根駅」下車、阪急バス
「熊野田小学校」下車すぐ
または北大阪急行「桃山台駅」下車、阪急バス
「熊野田小学校」下車すぐ</t>
    <rPh sb="0" eb="2">
      <t>ハンキュウ</t>
    </rPh>
    <rPh sb="2" eb="4">
      <t>タカラヅカ</t>
    </rPh>
    <rPh sb="4" eb="5">
      <t>セン</t>
    </rPh>
    <rPh sb="6" eb="8">
      <t>オカマチ</t>
    </rPh>
    <rPh sb="8" eb="9">
      <t>エキ</t>
    </rPh>
    <rPh sb="12" eb="13">
      <t>ヒガシ</t>
    </rPh>
    <rPh sb="13" eb="14">
      <t>シモヒガシ</t>
    </rPh>
    <rPh sb="14" eb="16">
      <t>トホ</t>
    </rPh>
    <rPh sb="18" eb="19">
      <t>フン</t>
    </rPh>
    <rPh sb="23" eb="25">
      <t>ハンキュウ</t>
    </rPh>
    <rPh sb="25" eb="28">
      <t>タカラヅカセン</t>
    </rPh>
    <rPh sb="29" eb="31">
      <t>ソネ</t>
    </rPh>
    <rPh sb="31" eb="32">
      <t>エキ</t>
    </rPh>
    <rPh sb="33" eb="35">
      <t>ゲシャ</t>
    </rPh>
    <rPh sb="36" eb="38">
      <t>ハンキュウ</t>
    </rPh>
    <rPh sb="42" eb="45">
      <t>クマノダ</t>
    </rPh>
    <rPh sb="45" eb="48">
      <t>ショウガッコウ</t>
    </rPh>
    <rPh sb="49" eb="51">
      <t>ゲシャ</t>
    </rPh>
    <rPh sb="57" eb="58">
      <t>キタ</t>
    </rPh>
    <rPh sb="58" eb="60">
      <t>オオサカ</t>
    </rPh>
    <rPh sb="60" eb="62">
      <t>キュウコウ</t>
    </rPh>
    <rPh sb="63" eb="66">
      <t>モモヤマダイ</t>
    </rPh>
    <rPh sb="66" eb="67">
      <t>エキ</t>
    </rPh>
    <rPh sb="68" eb="70">
      <t>ゲシャ</t>
    </rPh>
    <rPh sb="71" eb="73">
      <t>ハンキュウ</t>
    </rPh>
    <rPh sb="77" eb="80">
      <t>クマノダ</t>
    </rPh>
    <rPh sb="80" eb="83">
      <t>ショウガッコウ</t>
    </rPh>
    <rPh sb="84" eb="86">
      <t>ゲシャ</t>
    </rPh>
    <phoneticPr fontId="3"/>
  </si>
  <si>
    <t>JR京都線「千里丘駅」より徒歩15分
または阪急京都線「摂津市駅」より自転車で
15分</t>
    <rPh sb="2" eb="5">
      <t>キョウトセン</t>
    </rPh>
    <rPh sb="6" eb="9">
      <t>センリオカ</t>
    </rPh>
    <rPh sb="9" eb="10">
      <t>エキ</t>
    </rPh>
    <rPh sb="13" eb="15">
      <t>トホ</t>
    </rPh>
    <rPh sb="17" eb="18">
      <t>フン</t>
    </rPh>
    <rPh sb="22" eb="24">
      <t>ハンキュウ</t>
    </rPh>
    <rPh sb="24" eb="27">
      <t>キョウトセン</t>
    </rPh>
    <rPh sb="28" eb="30">
      <t>セッツ</t>
    </rPh>
    <rPh sb="30" eb="31">
      <t>シ</t>
    </rPh>
    <rPh sb="31" eb="32">
      <t>エキ</t>
    </rPh>
    <rPh sb="35" eb="38">
      <t>ジテンシャ</t>
    </rPh>
    <rPh sb="42" eb="43">
      <t>フン</t>
    </rPh>
    <phoneticPr fontId="3"/>
  </si>
  <si>
    <t>阪急千里線「山田駅」・大阪モノレール「山田駅」
より徒歩5分</t>
    <rPh sb="0" eb="2">
      <t>ハンキュウ</t>
    </rPh>
    <rPh sb="2" eb="5">
      <t>センリセン</t>
    </rPh>
    <rPh sb="6" eb="8">
      <t>ヤマダ</t>
    </rPh>
    <rPh sb="8" eb="9">
      <t>エキ</t>
    </rPh>
    <rPh sb="11" eb="13">
      <t>オオサカ</t>
    </rPh>
    <rPh sb="19" eb="21">
      <t>ヤマダ</t>
    </rPh>
    <rPh sb="21" eb="22">
      <t>エキ</t>
    </rPh>
    <rPh sb="26" eb="28">
      <t>トホ</t>
    </rPh>
    <rPh sb="29" eb="30">
      <t>フン</t>
    </rPh>
    <phoneticPr fontId="3"/>
  </si>
  <si>
    <t>阪急京都線「茨木市駅」西口下車、近鉄バス
「鳥飼本町1丁目」より徒歩6分
またはJR京都線「千里丘駅」下車、阪急バス
「中鳥飼」より徒歩8分</t>
    <rPh sb="0" eb="2">
      <t>ハンキュウ</t>
    </rPh>
    <rPh sb="2" eb="4">
      <t>キョウト</t>
    </rPh>
    <rPh sb="4" eb="5">
      <t>セン</t>
    </rPh>
    <rPh sb="6" eb="8">
      <t>イバラギ</t>
    </rPh>
    <rPh sb="8" eb="9">
      <t>シ</t>
    </rPh>
    <rPh sb="9" eb="10">
      <t>エキ</t>
    </rPh>
    <rPh sb="11" eb="13">
      <t>ニシグチ</t>
    </rPh>
    <rPh sb="13" eb="15">
      <t>ゲシャ</t>
    </rPh>
    <rPh sb="16" eb="18">
      <t>キンテツ</t>
    </rPh>
    <rPh sb="22" eb="24">
      <t>トリカイ</t>
    </rPh>
    <rPh sb="24" eb="26">
      <t>ホンマチ</t>
    </rPh>
    <rPh sb="27" eb="29">
      <t>チョウメ</t>
    </rPh>
    <rPh sb="32" eb="34">
      <t>トホ</t>
    </rPh>
    <rPh sb="35" eb="36">
      <t>フン</t>
    </rPh>
    <rPh sb="42" eb="45">
      <t>キョウトセン</t>
    </rPh>
    <rPh sb="46" eb="49">
      <t>センリオカ</t>
    </rPh>
    <rPh sb="49" eb="50">
      <t>エキ</t>
    </rPh>
    <rPh sb="51" eb="53">
      <t>ゲシャ</t>
    </rPh>
    <rPh sb="54" eb="56">
      <t>ハンキュウ</t>
    </rPh>
    <rPh sb="60" eb="61">
      <t>ナカ</t>
    </rPh>
    <rPh sb="61" eb="63">
      <t>トリカイ</t>
    </rPh>
    <rPh sb="66" eb="68">
      <t>トホ</t>
    </rPh>
    <rPh sb="69" eb="70">
      <t>フン</t>
    </rPh>
    <phoneticPr fontId="3"/>
  </si>
  <si>
    <t>JR京都線「千里丘駅」下車、阪急バス「勝安寺」
より徒歩1分
または阪急京都線「茨木市駅」下車、近鉄バス
「鳥飼五久」より徒歩7分</t>
    <rPh sb="2" eb="5">
      <t>キョウトセン</t>
    </rPh>
    <rPh sb="6" eb="9">
      <t>センリオカ</t>
    </rPh>
    <rPh sb="9" eb="10">
      <t>エキ</t>
    </rPh>
    <rPh sb="11" eb="13">
      <t>ゲシャ</t>
    </rPh>
    <rPh sb="14" eb="16">
      <t>ハンキュウ</t>
    </rPh>
    <rPh sb="19" eb="20">
      <t>カツ</t>
    </rPh>
    <rPh sb="20" eb="21">
      <t>アン</t>
    </rPh>
    <rPh sb="21" eb="22">
      <t>テラ</t>
    </rPh>
    <rPh sb="26" eb="28">
      <t>トホ</t>
    </rPh>
    <rPh sb="29" eb="30">
      <t>フン</t>
    </rPh>
    <rPh sb="34" eb="36">
      <t>ハンキュウ</t>
    </rPh>
    <rPh sb="36" eb="39">
      <t>キョウトセン</t>
    </rPh>
    <rPh sb="40" eb="42">
      <t>イバラギ</t>
    </rPh>
    <rPh sb="42" eb="43">
      <t>シ</t>
    </rPh>
    <rPh sb="43" eb="44">
      <t>エキ</t>
    </rPh>
    <rPh sb="45" eb="47">
      <t>ゲシャ</t>
    </rPh>
    <rPh sb="48" eb="50">
      <t>キンテツ</t>
    </rPh>
    <rPh sb="54" eb="56">
      <t>トリカイ</t>
    </rPh>
    <rPh sb="56" eb="57">
      <t>ゴ</t>
    </rPh>
    <rPh sb="57" eb="58">
      <t>ヒサ</t>
    </rPh>
    <rPh sb="61" eb="63">
      <t>トホ</t>
    </rPh>
    <rPh sb="64" eb="65">
      <t>フン</t>
    </rPh>
    <phoneticPr fontId="3"/>
  </si>
  <si>
    <t>JR京都線「茨木駅」下車、阪急バス「安威団地」
より徒歩3分</t>
    <rPh sb="2" eb="5">
      <t>キョウトセン</t>
    </rPh>
    <rPh sb="6" eb="8">
      <t>イバラギ</t>
    </rPh>
    <rPh sb="8" eb="9">
      <t>エキ</t>
    </rPh>
    <rPh sb="10" eb="12">
      <t>ゲシャ</t>
    </rPh>
    <rPh sb="13" eb="15">
      <t>ハンキュウ</t>
    </rPh>
    <rPh sb="18" eb="19">
      <t>ヤス</t>
    </rPh>
    <rPh sb="19" eb="20">
      <t>イ</t>
    </rPh>
    <rPh sb="20" eb="22">
      <t>ダンチ</t>
    </rPh>
    <rPh sb="26" eb="28">
      <t>トホ</t>
    </rPh>
    <rPh sb="29" eb="30">
      <t>フン</t>
    </rPh>
    <phoneticPr fontId="3"/>
  </si>
  <si>
    <t>阪急京都線「茨木市駅」より徒歩7分
またはJR京都線「茨木駅」下車、阪急バス
「茨木駅」下車</t>
    <rPh sb="0" eb="2">
      <t>ハンキュウ</t>
    </rPh>
    <rPh sb="2" eb="5">
      <t>キョウトセン</t>
    </rPh>
    <rPh sb="6" eb="9">
      <t>イバラキシ</t>
    </rPh>
    <rPh sb="9" eb="10">
      <t>エキ</t>
    </rPh>
    <rPh sb="13" eb="15">
      <t>トホ</t>
    </rPh>
    <rPh sb="16" eb="17">
      <t>フン</t>
    </rPh>
    <rPh sb="23" eb="26">
      <t>キョウトセン</t>
    </rPh>
    <rPh sb="27" eb="29">
      <t>イバラギ</t>
    </rPh>
    <rPh sb="29" eb="30">
      <t>エキ</t>
    </rPh>
    <rPh sb="31" eb="33">
      <t>ゲシャ</t>
    </rPh>
    <rPh sb="34" eb="36">
      <t>ハンキュウ</t>
    </rPh>
    <rPh sb="40" eb="42">
      <t>イバラギ</t>
    </rPh>
    <rPh sb="42" eb="43">
      <t>エキ</t>
    </rPh>
    <rPh sb="44" eb="46">
      <t>ゲシャ</t>
    </rPh>
    <phoneticPr fontId="3"/>
  </si>
  <si>
    <t>阪急京都線「茨木市」下車、近鉄バス
「玉島一丁目」より徒歩7～8分</t>
    <rPh sb="0" eb="2">
      <t>ハンキュウ</t>
    </rPh>
    <rPh sb="2" eb="5">
      <t>キョウトセン</t>
    </rPh>
    <rPh sb="6" eb="9">
      <t>イバラキシ</t>
    </rPh>
    <rPh sb="10" eb="12">
      <t>ゲシャ</t>
    </rPh>
    <rPh sb="13" eb="15">
      <t>キンテツ</t>
    </rPh>
    <rPh sb="19" eb="21">
      <t>タマシマ</t>
    </rPh>
    <rPh sb="21" eb="24">
      <t>イッチョウメ</t>
    </rPh>
    <rPh sb="27" eb="29">
      <t>トホ</t>
    </rPh>
    <rPh sb="32" eb="33">
      <t>フン</t>
    </rPh>
    <phoneticPr fontId="3"/>
  </si>
  <si>
    <t>阪急京都線「高槻市駅」下車、高槻市バス
「大冠校」下車すぐ
またはJR「高槻駅」下車、市バス北大塚行
「大冠校前」下車すぐ</t>
    <rPh sb="0" eb="2">
      <t>ハンキュウ</t>
    </rPh>
    <rPh sb="2" eb="5">
      <t>キョウトセン</t>
    </rPh>
    <rPh sb="6" eb="9">
      <t>タカツキシ</t>
    </rPh>
    <rPh sb="9" eb="10">
      <t>エキ</t>
    </rPh>
    <rPh sb="11" eb="13">
      <t>ゲシャ</t>
    </rPh>
    <rPh sb="14" eb="16">
      <t>タカツキ</t>
    </rPh>
    <rPh sb="16" eb="17">
      <t>シ</t>
    </rPh>
    <rPh sb="21" eb="23">
      <t>ダイカン</t>
    </rPh>
    <rPh sb="23" eb="24">
      <t>コウ</t>
    </rPh>
    <rPh sb="25" eb="27">
      <t>ゲシャ</t>
    </rPh>
    <rPh sb="36" eb="38">
      <t>タカツキ</t>
    </rPh>
    <rPh sb="38" eb="39">
      <t>エキ</t>
    </rPh>
    <rPh sb="40" eb="42">
      <t>ゲシャ</t>
    </rPh>
    <rPh sb="43" eb="44">
      <t>シ</t>
    </rPh>
    <rPh sb="46" eb="49">
      <t>キタオオツカ</t>
    </rPh>
    <rPh sb="49" eb="50">
      <t>ユキ</t>
    </rPh>
    <rPh sb="52" eb="54">
      <t>ダイカン</t>
    </rPh>
    <rPh sb="54" eb="55">
      <t>コウ</t>
    </rPh>
    <rPh sb="55" eb="56">
      <t>マエ</t>
    </rPh>
    <rPh sb="57" eb="59">
      <t>ゲシャ</t>
    </rPh>
    <phoneticPr fontId="3"/>
  </si>
  <si>
    <t>阪急京都線「高槻駅」下車、京阪バス「大塚」
より徒歩5分
京阪本線「枚方駅」下車、京阪バス「大塚」より
徒歩5分</t>
    <rPh sb="0" eb="2">
      <t>ハンキュウ</t>
    </rPh>
    <rPh sb="2" eb="5">
      <t>キョウトセン</t>
    </rPh>
    <rPh sb="6" eb="8">
      <t>タカツキ</t>
    </rPh>
    <rPh sb="8" eb="9">
      <t>エキ</t>
    </rPh>
    <rPh sb="10" eb="12">
      <t>ゲシャ</t>
    </rPh>
    <rPh sb="13" eb="15">
      <t>ケイハン</t>
    </rPh>
    <rPh sb="18" eb="20">
      <t>オオツカ</t>
    </rPh>
    <rPh sb="24" eb="26">
      <t>トホ</t>
    </rPh>
    <rPh sb="27" eb="28">
      <t>フン</t>
    </rPh>
    <rPh sb="29" eb="31">
      <t>ケイハン</t>
    </rPh>
    <rPh sb="31" eb="33">
      <t>ホンセン</t>
    </rPh>
    <rPh sb="34" eb="36">
      <t>ヒラカタ</t>
    </rPh>
    <rPh sb="36" eb="37">
      <t>エキ</t>
    </rPh>
    <rPh sb="38" eb="40">
      <t>ゲシャ</t>
    </rPh>
    <rPh sb="41" eb="43">
      <t>ケイハン</t>
    </rPh>
    <rPh sb="46" eb="48">
      <t>オオツカ</t>
    </rPh>
    <rPh sb="52" eb="54">
      <t>トホ</t>
    </rPh>
    <rPh sb="55" eb="56">
      <t>フン</t>
    </rPh>
    <phoneticPr fontId="3"/>
  </si>
  <si>
    <t>JR京都線「高槻」駅下車、高槻市バス
「西之川原橋」より徒歩2分</t>
    <rPh sb="2" eb="5">
      <t>キョウトセン</t>
    </rPh>
    <rPh sb="6" eb="8">
      <t>タカツキ</t>
    </rPh>
    <rPh sb="9" eb="10">
      <t>エキ</t>
    </rPh>
    <rPh sb="10" eb="12">
      <t>ゲシャ</t>
    </rPh>
    <rPh sb="13" eb="15">
      <t>タカツキ</t>
    </rPh>
    <rPh sb="15" eb="16">
      <t>シ</t>
    </rPh>
    <rPh sb="20" eb="22">
      <t>ニシノ</t>
    </rPh>
    <rPh sb="22" eb="24">
      <t>カワラ</t>
    </rPh>
    <rPh sb="24" eb="25">
      <t>ハシ</t>
    </rPh>
    <rPh sb="28" eb="30">
      <t>トホ</t>
    </rPh>
    <rPh sb="31" eb="32">
      <t>フン</t>
    </rPh>
    <phoneticPr fontId="3"/>
  </si>
  <si>
    <t>Osaka Metro鶴見緑地線「門真南駅」より
徒歩13分　　　　　　　　　　　　　　　　　　　　　　　　　　　　　または京阪本線「古川橋駅」より徒歩25分
（最寄バス停有3分）</t>
    <rPh sb="11" eb="16">
      <t>ツルミリョクチセン</t>
    </rPh>
    <rPh sb="17" eb="21">
      <t>カドマミナミエキ</t>
    </rPh>
    <rPh sb="25" eb="27">
      <t>トホ</t>
    </rPh>
    <rPh sb="29" eb="30">
      <t>フン</t>
    </rPh>
    <rPh sb="62" eb="66">
      <t>ケイハンホンセン</t>
    </rPh>
    <rPh sb="67" eb="70">
      <t>フルカワバシ</t>
    </rPh>
    <rPh sb="70" eb="71">
      <t>エキ</t>
    </rPh>
    <rPh sb="74" eb="76">
      <t>トホ</t>
    </rPh>
    <rPh sb="78" eb="79">
      <t>フン</t>
    </rPh>
    <rPh sb="81" eb="83">
      <t>モヨ</t>
    </rPh>
    <rPh sb="85" eb="86">
      <t>テイ</t>
    </rPh>
    <rPh sb="86" eb="87">
      <t>アリ</t>
    </rPh>
    <rPh sb="88" eb="89">
      <t>フン</t>
    </rPh>
    <phoneticPr fontId="2"/>
  </si>
  <si>
    <t>京阪本線「西三荘駅」より南へ徒歩3～4分</t>
    <rPh sb="0" eb="2">
      <t>ケイハン</t>
    </rPh>
    <rPh sb="2" eb="4">
      <t>ホンセン</t>
    </rPh>
    <rPh sb="5" eb="6">
      <t>ニシ</t>
    </rPh>
    <rPh sb="6" eb="7">
      <t>サン</t>
    </rPh>
    <rPh sb="7" eb="8">
      <t>ソウ</t>
    </rPh>
    <rPh sb="8" eb="9">
      <t>エキ</t>
    </rPh>
    <rPh sb="12" eb="13">
      <t>ミナミ</t>
    </rPh>
    <rPh sb="14" eb="16">
      <t>トホ</t>
    </rPh>
    <rPh sb="19" eb="20">
      <t>フン</t>
    </rPh>
    <phoneticPr fontId="3"/>
  </si>
  <si>
    <t>京阪本線「寝屋川市駅」下車、京阪バス
「寝屋川団地」より徒歩1分</t>
    <rPh sb="0" eb="2">
      <t>ケイハン</t>
    </rPh>
    <rPh sb="2" eb="4">
      <t>ホンセン</t>
    </rPh>
    <rPh sb="5" eb="9">
      <t>ネヤガワシ</t>
    </rPh>
    <rPh sb="9" eb="10">
      <t>エキ</t>
    </rPh>
    <rPh sb="11" eb="13">
      <t>ゲシャ</t>
    </rPh>
    <rPh sb="14" eb="16">
      <t>ケイハン</t>
    </rPh>
    <rPh sb="20" eb="23">
      <t>ネヤガワ</t>
    </rPh>
    <rPh sb="23" eb="25">
      <t>ダンチ</t>
    </rPh>
    <rPh sb="28" eb="30">
      <t>トホ</t>
    </rPh>
    <rPh sb="31" eb="32">
      <t>フン</t>
    </rPh>
    <phoneticPr fontId="3"/>
  </si>
  <si>
    <t>京阪本線「寝屋川市駅」より徒歩15分
または京阪本線[寝屋川市駅」下車、京阪バス
「対馬江」より徒歩5分</t>
    <rPh sb="0" eb="2">
      <t>ケイハン</t>
    </rPh>
    <rPh sb="2" eb="4">
      <t>ホンセン</t>
    </rPh>
    <rPh sb="5" eb="9">
      <t>ネヤガワシ</t>
    </rPh>
    <rPh sb="9" eb="10">
      <t>エキ</t>
    </rPh>
    <rPh sb="13" eb="15">
      <t>トホ</t>
    </rPh>
    <rPh sb="17" eb="18">
      <t>フン</t>
    </rPh>
    <rPh sb="22" eb="24">
      <t>ケイハン</t>
    </rPh>
    <rPh sb="24" eb="26">
      <t>ホンセン</t>
    </rPh>
    <rPh sb="27" eb="31">
      <t>ネヤガワシ</t>
    </rPh>
    <rPh sb="31" eb="32">
      <t>エキ</t>
    </rPh>
    <rPh sb="33" eb="35">
      <t>ゲシャ</t>
    </rPh>
    <rPh sb="36" eb="38">
      <t>ケイハン</t>
    </rPh>
    <rPh sb="42" eb="44">
      <t>ツシマ</t>
    </rPh>
    <rPh sb="44" eb="45">
      <t>エ</t>
    </rPh>
    <rPh sb="48" eb="50">
      <t>トホ</t>
    </rPh>
    <rPh sb="51" eb="52">
      <t>フン</t>
    </rPh>
    <phoneticPr fontId="3"/>
  </si>
  <si>
    <t>京阪本線「宜島駅」徒歩20分
または京阪バス「神田天満宮前」より徒歩1分</t>
    <rPh sb="0" eb="2">
      <t>ケイハン</t>
    </rPh>
    <rPh sb="2" eb="4">
      <t>ホンセン</t>
    </rPh>
    <rPh sb="5" eb="6">
      <t>ギ</t>
    </rPh>
    <rPh sb="6" eb="7">
      <t>シマ</t>
    </rPh>
    <rPh sb="7" eb="8">
      <t>エキ</t>
    </rPh>
    <rPh sb="9" eb="11">
      <t>トホ</t>
    </rPh>
    <rPh sb="13" eb="14">
      <t>プン</t>
    </rPh>
    <rPh sb="18" eb="20">
      <t>ケイハン</t>
    </rPh>
    <rPh sb="23" eb="25">
      <t>カンダ</t>
    </rPh>
    <rPh sb="25" eb="28">
      <t>テンマングウ</t>
    </rPh>
    <rPh sb="28" eb="29">
      <t>マエ</t>
    </rPh>
    <rPh sb="32" eb="34">
      <t>トホ</t>
    </rPh>
    <rPh sb="35" eb="36">
      <t>フン</t>
    </rPh>
    <phoneticPr fontId="3"/>
  </si>
  <si>
    <t>京阪本線「寝屋川市駅」下車、京阪バス
「仁和寺」より徒歩すぐ</t>
    <rPh sb="0" eb="2">
      <t>ケイハン</t>
    </rPh>
    <rPh sb="2" eb="4">
      <t>ホンセン</t>
    </rPh>
    <rPh sb="5" eb="9">
      <t>ネヤガワシ</t>
    </rPh>
    <rPh sb="9" eb="10">
      <t>エキ</t>
    </rPh>
    <rPh sb="11" eb="13">
      <t>ゲシャ</t>
    </rPh>
    <rPh sb="14" eb="16">
      <t>ケイハン</t>
    </rPh>
    <rPh sb="20" eb="23">
      <t>ニンナジ</t>
    </rPh>
    <rPh sb="26" eb="28">
      <t>トホ</t>
    </rPh>
    <phoneticPr fontId="3"/>
  </si>
  <si>
    <t>京阪本線「寝屋川駅」より自転車で7分、または
徒歩20分</t>
    <rPh sb="0" eb="2">
      <t>ケイハン</t>
    </rPh>
    <rPh sb="2" eb="4">
      <t>ホンセン</t>
    </rPh>
    <rPh sb="5" eb="8">
      <t>ネヤガワ</t>
    </rPh>
    <rPh sb="8" eb="9">
      <t>エキ</t>
    </rPh>
    <rPh sb="12" eb="15">
      <t>ジテンシャ</t>
    </rPh>
    <rPh sb="17" eb="18">
      <t>フン</t>
    </rPh>
    <rPh sb="23" eb="25">
      <t>トホ</t>
    </rPh>
    <rPh sb="27" eb="28">
      <t>フン</t>
    </rPh>
    <phoneticPr fontId="3"/>
  </si>
  <si>
    <t>京阪本線「枚方市駅」下車、京阪バス「山田池」
より徒歩7分</t>
    <rPh sb="0" eb="2">
      <t>ケイハン</t>
    </rPh>
    <rPh sb="2" eb="4">
      <t>ホンセン</t>
    </rPh>
    <rPh sb="5" eb="8">
      <t>ヒラカタシ</t>
    </rPh>
    <rPh sb="8" eb="9">
      <t>エキ</t>
    </rPh>
    <rPh sb="10" eb="12">
      <t>ゲシャ</t>
    </rPh>
    <rPh sb="13" eb="15">
      <t>ケイハン</t>
    </rPh>
    <rPh sb="18" eb="20">
      <t>ヤマダ</t>
    </rPh>
    <rPh sb="20" eb="21">
      <t>イケ</t>
    </rPh>
    <rPh sb="25" eb="27">
      <t>トホ</t>
    </rPh>
    <rPh sb="28" eb="29">
      <t>フン</t>
    </rPh>
    <phoneticPr fontId="3"/>
  </si>
  <si>
    <t>京阪本線「枚方市駅」下車、京阪バス
「関西外大前」より徒歩10分</t>
    <rPh sb="0" eb="2">
      <t>ケイハン</t>
    </rPh>
    <rPh sb="2" eb="4">
      <t>ホンセン</t>
    </rPh>
    <rPh sb="5" eb="8">
      <t>ヒラカタシ</t>
    </rPh>
    <rPh sb="8" eb="9">
      <t>エキ</t>
    </rPh>
    <rPh sb="10" eb="12">
      <t>ゲシャ</t>
    </rPh>
    <rPh sb="13" eb="15">
      <t>ケイハン</t>
    </rPh>
    <rPh sb="19" eb="21">
      <t>カンサイ</t>
    </rPh>
    <rPh sb="21" eb="23">
      <t>ガイダイ</t>
    </rPh>
    <rPh sb="23" eb="24">
      <t>マエ</t>
    </rPh>
    <rPh sb="27" eb="29">
      <t>トホ</t>
    </rPh>
    <rPh sb="31" eb="32">
      <t>フン</t>
    </rPh>
    <phoneticPr fontId="3"/>
  </si>
  <si>
    <t>京阪本線「枚方市駅」下車、京阪バス「山之上」
より徒歩3分</t>
    <rPh sb="0" eb="2">
      <t>ケイハン</t>
    </rPh>
    <rPh sb="2" eb="4">
      <t>ホンセン</t>
    </rPh>
    <rPh sb="5" eb="8">
      <t>ヒラカタシ</t>
    </rPh>
    <rPh sb="8" eb="9">
      <t>エキ</t>
    </rPh>
    <rPh sb="10" eb="12">
      <t>ゲシャ</t>
    </rPh>
    <rPh sb="13" eb="15">
      <t>ケイハン</t>
    </rPh>
    <rPh sb="18" eb="21">
      <t>ヤマノウエ</t>
    </rPh>
    <rPh sb="25" eb="27">
      <t>トホ</t>
    </rPh>
    <rPh sb="28" eb="29">
      <t>フン</t>
    </rPh>
    <phoneticPr fontId="3"/>
  </si>
  <si>
    <t>京阪交野線「郡津駅」より徒歩15分
または京阪本線「枚方市駅」下車、京阪バス
「釈尊寺団地」よりすぐ</t>
    <phoneticPr fontId="2"/>
  </si>
  <si>
    <t>JR学研都市線「長尾」駅下車、京阪バス
「尊延寺」より徒歩3分</t>
    <rPh sb="2" eb="4">
      <t>ガッケン</t>
    </rPh>
    <rPh sb="4" eb="6">
      <t>トシ</t>
    </rPh>
    <rPh sb="6" eb="7">
      <t>セン</t>
    </rPh>
    <rPh sb="8" eb="10">
      <t>ナガオ</t>
    </rPh>
    <rPh sb="11" eb="12">
      <t>エキ</t>
    </rPh>
    <rPh sb="12" eb="14">
      <t>ゲシャ</t>
    </rPh>
    <rPh sb="15" eb="17">
      <t>ケイハン</t>
    </rPh>
    <rPh sb="21" eb="22">
      <t>ソン</t>
    </rPh>
    <rPh sb="22" eb="23">
      <t>エン</t>
    </rPh>
    <rPh sb="23" eb="24">
      <t>テラ</t>
    </rPh>
    <rPh sb="27" eb="29">
      <t>トホ</t>
    </rPh>
    <rPh sb="30" eb="31">
      <t>フン</t>
    </rPh>
    <phoneticPr fontId="3"/>
  </si>
  <si>
    <t>ＪＲ学研都市線「藤阪駅」より徒歩2分</t>
    <rPh sb="2" eb="7">
      <t>ガッケントシセン</t>
    </rPh>
    <rPh sb="8" eb="10">
      <t>フジサカ</t>
    </rPh>
    <rPh sb="10" eb="11">
      <t>エキ</t>
    </rPh>
    <rPh sb="14" eb="16">
      <t>トホ</t>
    </rPh>
    <rPh sb="17" eb="18">
      <t>フン</t>
    </rPh>
    <phoneticPr fontId="3"/>
  </si>
  <si>
    <t>JR学研都市線「長尾駅」より徒歩10分
または京阪本線「枚方市駅」下車、京阪バス
「長尾中学校前」より徒歩1分</t>
    <rPh sb="2" eb="7">
      <t>ガッケントシセン</t>
    </rPh>
    <rPh sb="23" eb="25">
      <t>ケイハン</t>
    </rPh>
    <rPh sb="25" eb="27">
      <t>ホンセン</t>
    </rPh>
    <rPh sb="28" eb="30">
      <t>ヒラカタ</t>
    </rPh>
    <rPh sb="30" eb="31">
      <t>シ</t>
    </rPh>
    <rPh sb="31" eb="32">
      <t>エキ</t>
    </rPh>
    <rPh sb="33" eb="35">
      <t>ゲシャ</t>
    </rPh>
    <phoneticPr fontId="3"/>
  </si>
  <si>
    <t>京阪本線「樟葉駅」より徒歩20分
または京阪本線「樟葉駅」下車、京阪バス
「美咲」・「藤原」より徒歩5分</t>
    <rPh sb="0" eb="2">
      <t>ケイハン</t>
    </rPh>
    <rPh sb="2" eb="4">
      <t>ホンセン</t>
    </rPh>
    <rPh sb="5" eb="7">
      <t>クズハ</t>
    </rPh>
    <rPh sb="7" eb="8">
      <t>エキ</t>
    </rPh>
    <rPh sb="11" eb="13">
      <t>トホ</t>
    </rPh>
    <rPh sb="15" eb="16">
      <t>フン</t>
    </rPh>
    <rPh sb="20" eb="22">
      <t>ケイハン</t>
    </rPh>
    <rPh sb="22" eb="24">
      <t>ホンセン</t>
    </rPh>
    <rPh sb="25" eb="28">
      <t>クズハエキ</t>
    </rPh>
    <rPh sb="29" eb="31">
      <t>ゲシャ</t>
    </rPh>
    <rPh sb="32" eb="34">
      <t>ケイハン</t>
    </rPh>
    <rPh sb="38" eb="40">
      <t>ミサキ</t>
    </rPh>
    <rPh sb="43" eb="45">
      <t>フジワラ</t>
    </rPh>
    <rPh sb="48" eb="50">
      <t>トホ</t>
    </rPh>
    <rPh sb="51" eb="52">
      <t>フン</t>
    </rPh>
    <phoneticPr fontId="3"/>
  </si>
  <si>
    <t>京阪本線「枚方市駅」下車、京阪バス
「中宮住宅前」より徒歩3分</t>
    <rPh sb="0" eb="2">
      <t>ケイハン</t>
    </rPh>
    <rPh sb="2" eb="4">
      <t>ホンセン</t>
    </rPh>
    <rPh sb="5" eb="8">
      <t>ヒラカタシ</t>
    </rPh>
    <rPh sb="8" eb="9">
      <t>エキ</t>
    </rPh>
    <rPh sb="10" eb="12">
      <t>ゲシャ</t>
    </rPh>
    <rPh sb="13" eb="15">
      <t>ケイハン</t>
    </rPh>
    <rPh sb="19" eb="21">
      <t>ナカミヤ</t>
    </rPh>
    <rPh sb="21" eb="23">
      <t>ジュウタク</t>
    </rPh>
    <rPh sb="23" eb="24">
      <t>マエ</t>
    </rPh>
    <rPh sb="27" eb="29">
      <t>トホ</t>
    </rPh>
    <rPh sb="30" eb="31">
      <t>フン</t>
    </rPh>
    <phoneticPr fontId="3"/>
  </si>
  <si>
    <t>JR学研都市線「野崎駅」より徒歩8分
またはJR学研都市線「四条畷駅」より徒歩10分</t>
    <rPh sb="2" eb="7">
      <t>ガッケントシセン</t>
    </rPh>
    <rPh sb="8" eb="10">
      <t>ノザキ</t>
    </rPh>
    <rPh sb="10" eb="11">
      <t>エキ</t>
    </rPh>
    <rPh sb="14" eb="16">
      <t>トホ</t>
    </rPh>
    <rPh sb="17" eb="18">
      <t>フン</t>
    </rPh>
    <rPh sb="24" eb="29">
      <t>ガッケントシセン</t>
    </rPh>
    <rPh sb="30" eb="33">
      <t>シジョウナワテ</t>
    </rPh>
    <rPh sb="33" eb="34">
      <t>エキ</t>
    </rPh>
    <rPh sb="37" eb="39">
      <t>トホ</t>
    </rPh>
    <rPh sb="41" eb="42">
      <t>フン</t>
    </rPh>
    <phoneticPr fontId="3"/>
  </si>
  <si>
    <t>京阪本線「寝屋川市駅」下車、京阪バス
「葛原（くずはら）」より徒歩3分</t>
    <rPh sb="0" eb="2">
      <t>ケイハン</t>
    </rPh>
    <rPh sb="2" eb="4">
      <t>ホンセン</t>
    </rPh>
    <rPh sb="5" eb="8">
      <t>ネヤガワ</t>
    </rPh>
    <rPh sb="8" eb="9">
      <t>シ</t>
    </rPh>
    <rPh sb="9" eb="10">
      <t>エキ</t>
    </rPh>
    <rPh sb="11" eb="12">
      <t>ゲ</t>
    </rPh>
    <rPh sb="12" eb="13">
      <t>クルマ</t>
    </rPh>
    <rPh sb="14" eb="16">
      <t>ケイハン</t>
    </rPh>
    <rPh sb="20" eb="22">
      <t>クズハラ</t>
    </rPh>
    <rPh sb="31" eb="33">
      <t>トホ</t>
    </rPh>
    <rPh sb="34" eb="35">
      <t>フン</t>
    </rPh>
    <phoneticPr fontId="3"/>
  </si>
  <si>
    <t>京阪本線「枚方市駅」下車、京阪バス「田ノ口」
より8分</t>
    <rPh sb="0" eb="2">
      <t>ケイハン</t>
    </rPh>
    <rPh sb="2" eb="4">
      <t>ホンセン</t>
    </rPh>
    <rPh sb="5" eb="8">
      <t>ヒラカタシ</t>
    </rPh>
    <rPh sb="8" eb="9">
      <t>エキ</t>
    </rPh>
    <rPh sb="10" eb="12">
      <t>ゲシャ</t>
    </rPh>
    <rPh sb="13" eb="15">
      <t>ケイハン</t>
    </rPh>
    <rPh sb="18" eb="19">
      <t>タ</t>
    </rPh>
    <rPh sb="20" eb="21">
      <t>グチ</t>
    </rPh>
    <rPh sb="26" eb="27">
      <t>フン</t>
    </rPh>
    <phoneticPr fontId="3"/>
  </si>
  <si>
    <r>
      <rPr>
        <u/>
        <sz val="9"/>
        <color theme="1"/>
        <rFont val="ＭＳ Ｐゴシック"/>
        <family val="3"/>
        <charset val="128"/>
      </rPr>
      <t>〒574-0031</t>
    </r>
    <r>
      <rPr>
        <sz val="9"/>
        <color theme="1"/>
        <rFont val="ＭＳ Ｐゴシック"/>
        <family val="3"/>
        <charset val="128"/>
      </rPr>
      <t>　　
　　　　　　　　　　　　　　　　　　　　　　　　　　　大東市川中新町9-1</t>
    </r>
    <rPh sb="39" eb="42">
      <t>ダイトウシ</t>
    </rPh>
    <rPh sb="42" eb="46">
      <t>カワナカシンマチ</t>
    </rPh>
    <phoneticPr fontId="2"/>
  </si>
  <si>
    <t>Osaka Metro中央線「長田駅」より徒歩10分
または近鉄けいはんな線「荒本駅」より徒歩5分</t>
    <rPh sb="11" eb="14">
      <t>チュウオウセン</t>
    </rPh>
    <rPh sb="15" eb="18">
      <t>ナガタエキ</t>
    </rPh>
    <rPh sb="21" eb="23">
      <t>トホ</t>
    </rPh>
    <rPh sb="25" eb="26">
      <t>フン</t>
    </rPh>
    <rPh sb="30" eb="32">
      <t>キンテツ</t>
    </rPh>
    <rPh sb="37" eb="38">
      <t>セン</t>
    </rPh>
    <rPh sb="39" eb="41">
      <t>アラモト</t>
    </rPh>
    <rPh sb="41" eb="42">
      <t>エキ</t>
    </rPh>
    <rPh sb="45" eb="47">
      <t>トホ</t>
    </rPh>
    <rPh sb="48" eb="49">
      <t>フン</t>
    </rPh>
    <phoneticPr fontId="3"/>
  </si>
  <si>
    <t>近鉄奈良線「若江岩田駅」
または近鉄奈良線「河内花園駅」より徒歩15分</t>
    <rPh sb="0" eb="2">
      <t>キンテツ</t>
    </rPh>
    <rPh sb="2" eb="5">
      <t>ナラセン</t>
    </rPh>
    <rPh sb="6" eb="8">
      <t>ワカエ</t>
    </rPh>
    <rPh sb="8" eb="10">
      <t>イワタ</t>
    </rPh>
    <rPh sb="10" eb="11">
      <t>エキ</t>
    </rPh>
    <rPh sb="16" eb="18">
      <t>キンテツ</t>
    </rPh>
    <rPh sb="18" eb="21">
      <t>ナラセン</t>
    </rPh>
    <rPh sb="22" eb="24">
      <t>カワチ</t>
    </rPh>
    <rPh sb="24" eb="27">
      <t>ハナゾノエキ</t>
    </rPh>
    <rPh sb="30" eb="32">
      <t>トホ</t>
    </rPh>
    <rPh sb="34" eb="35">
      <t>フン</t>
    </rPh>
    <phoneticPr fontId="3"/>
  </si>
  <si>
    <t>近鉄けいはんな線「吉田駅」より徒歩8分
または近鉄奈良線「東花園駅」より自転車
10～15分</t>
    <rPh sb="0" eb="2">
      <t>キンテツ</t>
    </rPh>
    <rPh sb="7" eb="8">
      <t>セン</t>
    </rPh>
    <rPh sb="9" eb="11">
      <t>ヨシダ</t>
    </rPh>
    <rPh sb="11" eb="12">
      <t>エキ</t>
    </rPh>
    <rPh sb="15" eb="17">
      <t>トホ</t>
    </rPh>
    <rPh sb="18" eb="19">
      <t>フン</t>
    </rPh>
    <rPh sb="23" eb="25">
      <t>キンテツ</t>
    </rPh>
    <rPh sb="25" eb="28">
      <t>ナラセン</t>
    </rPh>
    <rPh sb="29" eb="32">
      <t>ヒガシハナゾノ</t>
    </rPh>
    <rPh sb="32" eb="33">
      <t>エキ</t>
    </rPh>
    <rPh sb="36" eb="39">
      <t>ジテンシャ</t>
    </rPh>
    <rPh sb="45" eb="46">
      <t>フン</t>
    </rPh>
    <phoneticPr fontId="3"/>
  </si>
  <si>
    <t>ＪＲ大和路線「久宝寺駅」より徒歩15分</t>
    <rPh sb="2" eb="6">
      <t>ヤマトジセン</t>
    </rPh>
    <rPh sb="7" eb="10">
      <t>キュウホウジ</t>
    </rPh>
    <rPh sb="10" eb="11">
      <t>エキ</t>
    </rPh>
    <rPh sb="14" eb="16">
      <t>トホ</t>
    </rPh>
    <rPh sb="18" eb="19">
      <t>フン</t>
    </rPh>
    <phoneticPr fontId="3"/>
  </si>
  <si>
    <t>近鉄大阪線「八尾駅」下車、近鉄バス「西郡」より
徒歩5分
または近鉄奈良線「若江岩田駅」下車、近鉄
バス「西郡」より徒歩5分</t>
    <rPh sb="0" eb="2">
      <t>キンテツ</t>
    </rPh>
    <rPh sb="2" eb="4">
      <t>オオサカ</t>
    </rPh>
    <rPh sb="4" eb="5">
      <t>セン</t>
    </rPh>
    <rPh sb="6" eb="8">
      <t>ヤオ</t>
    </rPh>
    <rPh sb="8" eb="9">
      <t>エキ</t>
    </rPh>
    <rPh sb="10" eb="12">
      <t>ゲシャ</t>
    </rPh>
    <rPh sb="13" eb="15">
      <t>キンテツ</t>
    </rPh>
    <rPh sb="18" eb="19">
      <t>ニシ</t>
    </rPh>
    <rPh sb="19" eb="20">
      <t>グン</t>
    </rPh>
    <rPh sb="24" eb="26">
      <t>トホ</t>
    </rPh>
    <rPh sb="27" eb="28">
      <t>フン</t>
    </rPh>
    <rPh sb="32" eb="34">
      <t>キンテツ</t>
    </rPh>
    <rPh sb="34" eb="37">
      <t>ナラセン</t>
    </rPh>
    <rPh sb="38" eb="42">
      <t>ワカエイワタ</t>
    </rPh>
    <rPh sb="42" eb="43">
      <t>エキ</t>
    </rPh>
    <rPh sb="44" eb="46">
      <t>ゲシャ</t>
    </rPh>
    <rPh sb="47" eb="49">
      <t>キンテツ</t>
    </rPh>
    <rPh sb="53" eb="54">
      <t>ニシ</t>
    </rPh>
    <rPh sb="54" eb="55">
      <t>グン</t>
    </rPh>
    <rPh sb="58" eb="60">
      <t>トホ</t>
    </rPh>
    <rPh sb="61" eb="62">
      <t>フン</t>
    </rPh>
    <phoneticPr fontId="3"/>
  </si>
  <si>
    <t xml:space="preserve">近鉄大和路線「八尾駅」下車、近鉄バス「西郡」下車
</t>
    <rPh sb="2" eb="5">
      <t>ヤマトジ</t>
    </rPh>
    <rPh sb="5" eb="6">
      <t>セン</t>
    </rPh>
    <phoneticPr fontId="3"/>
  </si>
  <si>
    <t>近鉄南大阪線「古市駅」より徒歩約5分</t>
    <rPh sb="0" eb="2">
      <t>キンテツ</t>
    </rPh>
    <rPh sb="2" eb="3">
      <t>ミナミ</t>
    </rPh>
    <rPh sb="3" eb="5">
      <t>オオサカ</t>
    </rPh>
    <rPh sb="5" eb="6">
      <t>セン</t>
    </rPh>
    <rPh sb="7" eb="9">
      <t>フルイチ</t>
    </rPh>
    <rPh sb="9" eb="10">
      <t>エキ</t>
    </rPh>
    <rPh sb="13" eb="15">
      <t>トホ</t>
    </rPh>
    <rPh sb="15" eb="16">
      <t>ヤク</t>
    </rPh>
    <rPh sb="17" eb="18">
      <t>フン</t>
    </rPh>
    <phoneticPr fontId="3"/>
  </si>
  <si>
    <t>近鉄南大阪線「喜志駅」東出口より徒歩5～6分</t>
    <rPh sb="0" eb="2">
      <t>キンテツ</t>
    </rPh>
    <rPh sb="2" eb="3">
      <t>ミナミ</t>
    </rPh>
    <rPh sb="3" eb="5">
      <t>オオサカ</t>
    </rPh>
    <rPh sb="5" eb="6">
      <t>セン</t>
    </rPh>
    <rPh sb="7" eb="9">
      <t>キシ</t>
    </rPh>
    <rPh sb="9" eb="10">
      <t>エキ</t>
    </rPh>
    <rPh sb="11" eb="12">
      <t>ヒガシ</t>
    </rPh>
    <rPh sb="12" eb="14">
      <t>デグチ</t>
    </rPh>
    <rPh sb="16" eb="18">
      <t>トホ</t>
    </rPh>
    <rPh sb="21" eb="22">
      <t>フン</t>
    </rPh>
    <phoneticPr fontId="3"/>
  </si>
  <si>
    <t>近鉄南大阪線富田林駅下車、金剛バス
「北大伴」より徒歩3分</t>
    <phoneticPr fontId="3"/>
  </si>
  <si>
    <t>近鉄南大阪線「富田林駅」下車、近鉄バス
「藤沢台6丁目」より徒歩3分
または南海高野線「金剛駅」下車、南海バス
「藤沢台6丁目」より徒歩3分</t>
    <rPh sb="12" eb="14">
      <t>ゲシャ</t>
    </rPh>
    <rPh sb="48" eb="50">
      <t>ゲシャ</t>
    </rPh>
    <phoneticPr fontId="3"/>
  </si>
  <si>
    <t>南海高野線「金剛駅」下車、南海バス
「寺池台3丁目」より徒歩5分以内</t>
    <rPh sb="0" eb="2">
      <t>ナンカイ</t>
    </rPh>
    <rPh sb="2" eb="4">
      <t>タカノ</t>
    </rPh>
    <rPh sb="4" eb="5">
      <t>セン</t>
    </rPh>
    <rPh sb="6" eb="9">
      <t>コンゴウエキ</t>
    </rPh>
    <rPh sb="10" eb="12">
      <t>ゲシャ</t>
    </rPh>
    <rPh sb="13" eb="15">
      <t>ナンカイ</t>
    </rPh>
    <rPh sb="19" eb="22">
      <t>テライケダイ</t>
    </rPh>
    <rPh sb="23" eb="25">
      <t>チョウメ</t>
    </rPh>
    <rPh sb="28" eb="30">
      <t>トホ</t>
    </rPh>
    <rPh sb="31" eb="32">
      <t>フン</t>
    </rPh>
    <rPh sb="32" eb="34">
      <t>イナイ</t>
    </rPh>
    <phoneticPr fontId="3"/>
  </si>
  <si>
    <t>近鉄南大阪線「富田林駅」下車、金剛バス
「一須賀」下車</t>
    <phoneticPr fontId="3"/>
  </si>
  <si>
    <t>近鉄南大阪線「富田林駅」下車、金剛バス
「千早赤阪村役場前」より徒歩1分</t>
    <rPh sb="7" eb="10">
      <t>トンダバヤシ</t>
    </rPh>
    <rPh sb="11" eb="13">
      <t>ゲシャ</t>
    </rPh>
    <rPh sb="15" eb="17">
      <t>コンゴウ</t>
    </rPh>
    <rPh sb="21" eb="26">
      <t>チハヤアカサカムラ</t>
    </rPh>
    <rPh sb="26" eb="28">
      <t>ヤクバ</t>
    </rPh>
    <rPh sb="28" eb="29">
      <t>マエ</t>
    </rPh>
    <phoneticPr fontId="3"/>
  </si>
  <si>
    <r>
      <rPr>
        <u/>
        <sz val="9"/>
        <color theme="1"/>
        <rFont val="ＭＳ Ｐゴシック"/>
        <family val="3"/>
        <charset val="128"/>
      </rPr>
      <t>〒586-0001</t>
    </r>
    <r>
      <rPr>
        <sz val="9"/>
        <color theme="1"/>
        <rFont val="ＭＳ Ｐゴシック"/>
        <family val="3"/>
        <charset val="128"/>
      </rPr>
      <t>　
　　　　　　　　　　　　　　　　　河内長野市木戸1-5-8</t>
    </r>
    <rPh sb="28" eb="33">
      <t>カワチナガノシ</t>
    </rPh>
    <rPh sb="33" eb="35">
      <t>キド</t>
    </rPh>
    <phoneticPr fontId="2"/>
  </si>
  <si>
    <r>
      <rPr>
        <u/>
        <sz val="9"/>
        <color theme="1"/>
        <rFont val="ＭＳ Ｐゴシック"/>
        <family val="3"/>
        <charset val="128"/>
      </rPr>
      <t>〒586-0011</t>
    </r>
    <r>
      <rPr>
        <sz val="9"/>
        <color theme="1"/>
        <rFont val="ＭＳ Ｐゴシック"/>
        <family val="3"/>
        <charset val="128"/>
      </rPr>
      <t>　
　　　　　　　　　　　　　　　　　　　　　河内長野市汐ノ宮町8-39</t>
    </r>
    <rPh sb="32" eb="36">
      <t>カワチナガノ</t>
    </rPh>
    <rPh sb="36" eb="37">
      <t>シ</t>
    </rPh>
    <rPh sb="37" eb="38">
      <t>シオ</t>
    </rPh>
    <rPh sb="39" eb="40">
      <t>ミヤ</t>
    </rPh>
    <rPh sb="40" eb="41">
      <t>マチ</t>
    </rPh>
    <phoneticPr fontId="2"/>
  </si>
  <si>
    <t>副園長　　　　　　　　　　　　　　　　　　　　久保　佳世子</t>
    <rPh sb="0" eb="1">
      <t>フク</t>
    </rPh>
    <rPh sb="1" eb="3">
      <t>エンチョウ</t>
    </rPh>
    <rPh sb="23" eb="25">
      <t>クボ</t>
    </rPh>
    <rPh sb="26" eb="29">
      <t>カヨコ</t>
    </rPh>
    <phoneticPr fontId="2"/>
  </si>
  <si>
    <r>
      <rPr>
        <u/>
        <sz val="9"/>
        <color theme="1"/>
        <rFont val="ＭＳ Ｐゴシック"/>
        <family val="3"/>
        <charset val="128"/>
      </rPr>
      <t>〒586-0016</t>
    </r>
    <r>
      <rPr>
        <sz val="9"/>
        <color theme="1"/>
        <rFont val="ＭＳ Ｐゴシック"/>
        <family val="3"/>
        <charset val="128"/>
      </rPr>
      <t>　
　　　　　　　　　　　　　　　　　　　河内長野市西代町9-11</t>
    </r>
    <rPh sb="30" eb="35">
      <t>カワチナガノシ</t>
    </rPh>
    <rPh sb="35" eb="37">
      <t>ニシシロ</t>
    </rPh>
    <rPh sb="37" eb="38">
      <t>マチ</t>
    </rPh>
    <phoneticPr fontId="2"/>
  </si>
  <si>
    <t>南海高野線「河内長野駅」より徒歩9分
または近鉄長野線「河内長野駅」より徒歩10分</t>
    <rPh sb="0" eb="2">
      <t>ナンカイ</t>
    </rPh>
    <rPh sb="2" eb="5">
      <t>コウヤセン</t>
    </rPh>
    <rPh sb="6" eb="10">
      <t>カワチナガノ</t>
    </rPh>
    <rPh sb="10" eb="11">
      <t>エキ</t>
    </rPh>
    <rPh sb="14" eb="16">
      <t>トホ</t>
    </rPh>
    <rPh sb="17" eb="18">
      <t>フン</t>
    </rPh>
    <rPh sb="22" eb="24">
      <t>キンテツ</t>
    </rPh>
    <rPh sb="24" eb="26">
      <t>ナガノ</t>
    </rPh>
    <rPh sb="26" eb="27">
      <t>セン</t>
    </rPh>
    <rPh sb="28" eb="32">
      <t>カワチナガノ</t>
    </rPh>
    <rPh sb="32" eb="33">
      <t>エキ</t>
    </rPh>
    <rPh sb="36" eb="38">
      <t>トホ</t>
    </rPh>
    <rPh sb="40" eb="41">
      <t>フン</t>
    </rPh>
    <phoneticPr fontId="2"/>
  </si>
  <si>
    <r>
      <rPr>
        <u/>
        <sz val="9"/>
        <color theme="1"/>
        <rFont val="ＭＳ Ｐゴシック"/>
        <family val="3"/>
        <charset val="128"/>
      </rPr>
      <t xml:space="preserve">〒586-0017
</t>
    </r>
    <r>
      <rPr>
        <sz val="9"/>
        <color theme="1"/>
        <rFont val="ＭＳ Ｐゴシック"/>
        <family val="3"/>
        <charset val="128"/>
      </rPr>
      <t>　
河内長野市古野町2-14</t>
    </r>
    <rPh sb="12" eb="16">
      <t>カワチナガノ</t>
    </rPh>
    <rPh sb="16" eb="17">
      <t>シ</t>
    </rPh>
    <rPh sb="17" eb="19">
      <t>フルノ</t>
    </rPh>
    <rPh sb="19" eb="20">
      <t>マチ</t>
    </rPh>
    <phoneticPr fontId="2"/>
  </si>
  <si>
    <r>
      <rPr>
        <u/>
        <sz val="9"/>
        <color theme="1"/>
        <rFont val="ＭＳ Ｐゴシック"/>
        <family val="3"/>
        <charset val="128"/>
      </rPr>
      <t xml:space="preserve">〒586-0023
</t>
    </r>
    <r>
      <rPr>
        <sz val="9"/>
        <color theme="1"/>
        <rFont val="ＭＳ Ｐゴシック"/>
        <family val="3"/>
        <charset val="128"/>
      </rPr>
      <t>　　　　　　　　　　　　　　　　　　　　　　　　　　　　　　　　　河内長野市野作町11-46</t>
    </r>
    <rPh sb="43" eb="48">
      <t>カワチナガノシ</t>
    </rPh>
    <rPh sb="48" eb="51">
      <t>ノサクチョウ</t>
    </rPh>
    <phoneticPr fontId="2"/>
  </si>
  <si>
    <t>南海高野線「河内長野駅」より徒歩15分　　　　　　　　　または近鉄長野線「河内長野駅」より徒歩１5分</t>
    <rPh sb="0" eb="5">
      <t>ナンカイコウヤセン</t>
    </rPh>
    <rPh sb="6" eb="10">
      <t>カワチナガノ</t>
    </rPh>
    <rPh sb="10" eb="11">
      <t>エキ</t>
    </rPh>
    <rPh sb="14" eb="16">
      <t>トホ</t>
    </rPh>
    <rPh sb="18" eb="19">
      <t>フン</t>
    </rPh>
    <rPh sb="31" eb="33">
      <t>キンテツ</t>
    </rPh>
    <rPh sb="33" eb="35">
      <t>ナガノ</t>
    </rPh>
    <rPh sb="35" eb="36">
      <t>セン</t>
    </rPh>
    <rPh sb="37" eb="41">
      <t>カワチナガノ</t>
    </rPh>
    <rPh sb="41" eb="42">
      <t>エキ</t>
    </rPh>
    <rPh sb="45" eb="47">
      <t>トホ</t>
    </rPh>
    <rPh sb="49" eb="50">
      <t>フン</t>
    </rPh>
    <phoneticPr fontId="2"/>
  </si>
  <si>
    <t>０歳児から就学前のこどもたちが”聖愛ファミリー”，として家庭的な雰囲気の中で過ごしています。当園は長年にわたってキリスト教保育を実践し、保育者は常に一人ひとりの子どもの思いに寄り添い、こどもたち心身の豊かな成長を願って保育を行っています。</t>
    <rPh sb="5" eb="7">
      <t>シュウガク</t>
    </rPh>
    <rPh sb="7" eb="8">
      <t>マエ</t>
    </rPh>
    <rPh sb="16" eb="18">
      <t>セイアイ</t>
    </rPh>
    <rPh sb="28" eb="31">
      <t>カテイテキ</t>
    </rPh>
    <rPh sb="32" eb="35">
      <t>フンイキ</t>
    </rPh>
    <rPh sb="36" eb="37">
      <t>ナカ</t>
    </rPh>
    <rPh sb="38" eb="39">
      <t>ス</t>
    </rPh>
    <rPh sb="46" eb="48">
      <t>トウエン</t>
    </rPh>
    <rPh sb="49" eb="51">
      <t>ナガネン</t>
    </rPh>
    <rPh sb="60" eb="61">
      <t>キョウ</t>
    </rPh>
    <rPh sb="61" eb="63">
      <t>ホイク</t>
    </rPh>
    <rPh sb="64" eb="66">
      <t>ジッセン</t>
    </rPh>
    <rPh sb="68" eb="71">
      <t>ホイクシャ</t>
    </rPh>
    <rPh sb="72" eb="73">
      <t>ツネ</t>
    </rPh>
    <rPh sb="74" eb="76">
      <t>ヒトリ</t>
    </rPh>
    <rPh sb="80" eb="81">
      <t>コ</t>
    </rPh>
    <rPh sb="84" eb="85">
      <t>オモ</t>
    </rPh>
    <rPh sb="87" eb="88">
      <t>ヨ</t>
    </rPh>
    <rPh sb="89" eb="90">
      <t>ソ</t>
    </rPh>
    <rPh sb="97" eb="99">
      <t>シンシン</t>
    </rPh>
    <rPh sb="100" eb="101">
      <t>ユタ</t>
    </rPh>
    <rPh sb="103" eb="105">
      <t>セイチョウ</t>
    </rPh>
    <rPh sb="106" eb="107">
      <t>ネガ</t>
    </rPh>
    <rPh sb="109" eb="111">
      <t>ホイク</t>
    </rPh>
    <rPh sb="112" eb="113">
      <t>オコナ</t>
    </rPh>
    <phoneticPr fontId="3"/>
  </si>
  <si>
    <t>南海高野線「千代田駅」より徒歩10分
または南海バス「市民グランド前」より徒歩約2分</t>
    <rPh sb="0" eb="2">
      <t>ナンカイ</t>
    </rPh>
    <rPh sb="2" eb="3">
      <t>タカ</t>
    </rPh>
    <rPh sb="3" eb="4">
      <t>ヤ</t>
    </rPh>
    <rPh sb="4" eb="5">
      <t>セン</t>
    </rPh>
    <rPh sb="6" eb="9">
      <t>チヨダ</t>
    </rPh>
    <rPh sb="9" eb="10">
      <t>エキ</t>
    </rPh>
    <rPh sb="13" eb="15">
      <t>トホ</t>
    </rPh>
    <rPh sb="17" eb="18">
      <t>プン</t>
    </rPh>
    <rPh sb="22" eb="24">
      <t>ナンカイ</t>
    </rPh>
    <rPh sb="27" eb="29">
      <t>シミン</t>
    </rPh>
    <rPh sb="33" eb="34">
      <t>マエ</t>
    </rPh>
    <rPh sb="37" eb="39">
      <t>トホ</t>
    </rPh>
    <rPh sb="39" eb="40">
      <t>ヤク</t>
    </rPh>
    <rPh sb="41" eb="42">
      <t>フン</t>
    </rPh>
    <phoneticPr fontId="3"/>
  </si>
  <si>
    <r>
      <rPr>
        <u/>
        <sz val="9"/>
        <color theme="1"/>
        <rFont val="ＭＳ Ｐゴシック"/>
        <family val="3"/>
        <charset val="128"/>
      </rPr>
      <t>〒586-0044</t>
    </r>
    <r>
      <rPr>
        <sz val="9"/>
        <color theme="1"/>
        <rFont val="ＭＳ Ｐゴシック"/>
        <family val="3"/>
        <charset val="128"/>
      </rPr>
      <t>　
　　　　　　　　　　　　　　　　　　　　　　　　　　　　河内長野市美加の台1-35-7</t>
    </r>
    <rPh sb="39" eb="44">
      <t>カワチナガノシ</t>
    </rPh>
    <rPh sb="44" eb="46">
      <t>ミカ</t>
    </rPh>
    <rPh sb="47" eb="48">
      <t>ダイ</t>
    </rPh>
    <phoneticPr fontId="2"/>
  </si>
  <si>
    <r>
      <rPr>
        <u/>
        <sz val="9"/>
        <color theme="1"/>
        <rFont val="ＭＳ Ｐゴシック"/>
        <family val="3"/>
        <charset val="128"/>
      </rPr>
      <t xml:space="preserve">〒586-0051
</t>
    </r>
    <r>
      <rPr>
        <sz val="9"/>
        <color theme="1"/>
        <rFont val="ＭＳ Ｐゴシック"/>
        <family val="3"/>
        <charset val="128"/>
      </rPr>
      <t>　　　　　　　　　　　　　　　　　　　　　　　　河内長野市末広町623-23</t>
    </r>
    <rPh sb="34" eb="39">
      <t>カワチナガノシ</t>
    </rPh>
    <rPh sb="39" eb="42">
      <t>スエヒロチョウ</t>
    </rPh>
    <phoneticPr fontId="2"/>
  </si>
  <si>
    <r>
      <rPr>
        <u/>
        <sz val="9"/>
        <color theme="1"/>
        <rFont val="ＭＳ Ｐゴシック"/>
        <family val="3"/>
        <charset val="128"/>
      </rPr>
      <t xml:space="preserve">〒586-0077
</t>
    </r>
    <r>
      <rPr>
        <sz val="9"/>
        <color theme="1"/>
        <rFont val="ＭＳ Ｐゴシック"/>
        <family val="3"/>
        <charset val="128"/>
      </rPr>
      <t>河内長野市南花台1-27-1</t>
    </r>
    <rPh sb="11" eb="16">
      <t>カワチナガノシ</t>
    </rPh>
    <rPh sb="16" eb="19">
      <t>ナンカダイ</t>
    </rPh>
    <phoneticPr fontId="2"/>
  </si>
  <si>
    <t>南海高野線「三日市町駅」下車、南海バス
「南花台3丁目」より徒歩3分</t>
    <rPh sb="0" eb="2">
      <t>ナンカイ</t>
    </rPh>
    <rPh sb="2" eb="5">
      <t>コウヤセン</t>
    </rPh>
    <rPh sb="6" eb="9">
      <t>ミッカイチ</t>
    </rPh>
    <rPh sb="9" eb="10">
      <t>マチ</t>
    </rPh>
    <rPh sb="10" eb="11">
      <t>エキ</t>
    </rPh>
    <rPh sb="12" eb="14">
      <t>ゲシャ</t>
    </rPh>
    <rPh sb="15" eb="17">
      <t>ナンカイ</t>
    </rPh>
    <rPh sb="21" eb="22">
      <t>ミナミ</t>
    </rPh>
    <rPh sb="25" eb="27">
      <t>チョウメ</t>
    </rPh>
    <rPh sb="30" eb="32">
      <t>トホ</t>
    </rPh>
    <rPh sb="33" eb="34">
      <t>プン</t>
    </rPh>
    <phoneticPr fontId="3"/>
  </si>
  <si>
    <r>
      <rPr>
        <u/>
        <sz val="9"/>
        <color theme="1"/>
        <rFont val="ＭＳ Ｐゴシック"/>
        <family val="3"/>
        <charset val="128"/>
      </rPr>
      <t xml:space="preserve">〒586-0084
</t>
    </r>
    <r>
      <rPr>
        <sz val="9"/>
        <color theme="1"/>
        <rFont val="ＭＳ Ｐゴシック"/>
        <family val="3"/>
        <charset val="128"/>
      </rPr>
      <t>河内長野市旭ヶ丘36-10</t>
    </r>
    <rPh sb="11" eb="16">
      <t>カワチナガノシ</t>
    </rPh>
    <rPh sb="16" eb="19">
      <t>アサヒガオカ</t>
    </rPh>
    <phoneticPr fontId="2"/>
  </si>
  <si>
    <t>南海高野線「河内長野駅」下車、南海バス
「旭ヶ丘口」より徒歩２分
または南海高野線「美加の台駅」下車、車で
11分</t>
    <rPh sb="0" eb="5">
      <t>ナンカイコウヤセン</t>
    </rPh>
    <rPh sb="6" eb="10">
      <t>カワチナガノ</t>
    </rPh>
    <rPh sb="10" eb="11">
      <t>エキ</t>
    </rPh>
    <rPh sb="12" eb="14">
      <t>ゲシャ</t>
    </rPh>
    <rPh sb="15" eb="17">
      <t>ナンカイ</t>
    </rPh>
    <rPh sb="21" eb="24">
      <t>アサヒガオカ</t>
    </rPh>
    <rPh sb="24" eb="25">
      <t>クチ</t>
    </rPh>
    <rPh sb="28" eb="30">
      <t>トホ</t>
    </rPh>
    <rPh sb="31" eb="32">
      <t>フン</t>
    </rPh>
    <rPh sb="48" eb="50">
      <t>ゲシャ</t>
    </rPh>
    <phoneticPr fontId="2"/>
  </si>
  <si>
    <t>近鉄・南海「河内長野駅」下車、南海バス
「下里口」より徒歩2分</t>
    <rPh sb="0" eb="2">
      <t>キンテツ</t>
    </rPh>
    <rPh sb="3" eb="5">
      <t>ナンカイ</t>
    </rPh>
    <rPh sb="6" eb="8">
      <t>カワチ</t>
    </rPh>
    <rPh sb="8" eb="10">
      <t>ナガノ</t>
    </rPh>
    <rPh sb="10" eb="11">
      <t>エキ</t>
    </rPh>
    <rPh sb="12" eb="14">
      <t>ゲシャ</t>
    </rPh>
    <rPh sb="15" eb="17">
      <t>ナンカイ</t>
    </rPh>
    <rPh sb="21" eb="23">
      <t>シモサト</t>
    </rPh>
    <rPh sb="23" eb="24">
      <t>クチ</t>
    </rPh>
    <rPh sb="27" eb="29">
      <t>トホ</t>
    </rPh>
    <rPh sb="30" eb="31">
      <t>フン</t>
    </rPh>
    <phoneticPr fontId="3"/>
  </si>
  <si>
    <t xml:space="preserve">南海高野線「初芝駅」下車、南海バス「船戸下」
より徒歩1分
または近鉄南大阪線「河内松原駅」下車、
近鉄バス「平尾道」より徒歩3分
</t>
    <rPh sb="0" eb="2">
      <t>ナンカイ</t>
    </rPh>
    <rPh sb="2" eb="5">
      <t>コウヤセン</t>
    </rPh>
    <rPh sb="6" eb="8">
      <t>ハツシバ</t>
    </rPh>
    <rPh sb="8" eb="9">
      <t>エキ</t>
    </rPh>
    <rPh sb="10" eb="12">
      <t>ゲシャ</t>
    </rPh>
    <rPh sb="13" eb="15">
      <t>ナンカイ</t>
    </rPh>
    <rPh sb="46" eb="48">
      <t>ゲシャ</t>
    </rPh>
    <rPh sb="50" eb="52">
      <t>キンテツ</t>
    </rPh>
    <phoneticPr fontId="3"/>
  </si>
  <si>
    <t xml:space="preserve">泉北高速「泉ヶ丘駅」下車、南海バス
「晴美台センター」より徒歩１分
</t>
    <rPh sb="0" eb="2">
      <t>センボク</t>
    </rPh>
    <rPh sb="2" eb="4">
      <t>コウソク</t>
    </rPh>
    <rPh sb="5" eb="8">
      <t>イズミガオカ</t>
    </rPh>
    <rPh sb="8" eb="9">
      <t>エキ</t>
    </rPh>
    <rPh sb="10" eb="12">
      <t>ゲシャ</t>
    </rPh>
    <rPh sb="13" eb="15">
      <t>ナンカイ</t>
    </rPh>
    <rPh sb="19" eb="21">
      <t>ハルミ</t>
    </rPh>
    <rPh sb="21" eb="22">
      <t>ダイ</t>
    </rPh>
    <rPh sb="29" eb="31">
      <t>トホ</t>
    </rPh>
    <rPh sb="32" eb="33">
      <t>フン</t>
    </rPh>
    <phoneticPr fontId="3"/>
  </si>
  <si>
    <t>泉北高速鉄道「光明池駅」下車、南海バス
「城山台1丁南」より徒歩5分</t>
    <rPh sb="0" eb="2">
      <t>センボク</t>
    </rPh>
    <rPh sb="2" eb="4">
      <t>コウソク</t>
    </rPh>
    <rPh sb="4" eb="6">
      <t>テツドウ</t>
    </rPh>
    <rPh sb="7" eb="10">
      <t>コウミョウイケ</t>
    </rPh>
    <rPh sb="10" eb="11">
      <t>エキ</t>
    </rPh>
    <rPh sb="12" eb="14">
      <t>ゲシャ</t>
    </rPh>
    <rPh sb="15" eb="17">
      <t>ナンカイ</t>
    </rPh>
    <rPh sb="21" eb="24">
      <t>シロヤマダイ</t>
    </rPh>
    <rPh sb="25" eb="26">
      <t>チョウ</t>
    </rPh>
    <rPh sb="26" eb="27">
      <t>ミナミ</t>
    </rPh>
    <rPh sb="30" eb="32">
      <t>トホ</t>
    </rPh>
    <rPh sb="33" eb="34">
      <t>フン</t>
    </rPh>
    <phoneticPr fontId="3"/>
  </si>
  <si>
    <t>南海高野線「堺東駅」下車、南海バス「塩穴通」
より徒歩７分</t>
    <rPh sb="0" eb="2">
      <t>ナンカイ</t>
    </rPh>
    <rPh sb="2" eb="5">
      <t>コウヤセン</t>
    </rPh>
    <rPh sb="6" eb="8">
      <t>サカイヒガシ</t>
    </rPh>
    <rPh sb="8" eb="9">
      <t>エキ</t>
    </rPh>
    <rPh sb="10" eb="12">
      <t>ゲシャ</t>
    </rPh>
    <rPh sb="13" eb="15">
      <t>ナンカイ</t>
    </rPh>
    <rPh sb="18" eb="19">
      <t>シオ</t>
    </rPh>
    <rPh sb="19" eb="20">
      <t>アナ</t>
    </rPh>
    <rPh sb="20" eb="21">
      <t>トオ</t>
    </rPh>
    <rPh sb="25" eb="27">
      <t>トホ</t>
    </rPh>
    <rPh sb="28" eb="29">
      <t>フン</t>
    </rPh>
    <phoneticPr fontId="3"/>
  </si>
  <si>
    <t>南海高野線「堺東駅」下車、南海バス「塩穴」より
徒歩5分</t>
    <rPh sb="0" eb="2">
      <t>ナンカイ</t>
    </rPh>
    <rPh sb="2" eb="4">
      <t>タカノ</t>
    </rPh>
    <rPh sb="4" eb="5">
      <t>セン</t>
    </rPh>
    <rPh sb="6" eb="7">
      <t>サカイ</t>
    </rPh>
    <rPh sb="7" eb="8">
      <t>ヒガシ</t>
    </rPh>
    <rPh sb="8" eb="9">
      <t>エキ</t>
    </rPh>
    <rPh sb="10" eb="12">
      <t>ゲシャ</t>
    </rPh>
    <rPh sb="13" eb="15">
      <t>ナンカイ</t>
    </rPh>
    <rPh sb="18" eb="19">
      <t>シオ</t>
    </rPh>
    <rPh sb="19" eb="20">
      <t>アナ</t>
    </rPh>
    <rPh sb="24" eb="26">
      <t>トホ</t>
    </rPh>
    <rPh sb="27" eb="28">
      <t>フン</t>
    </rPh>
    <phoneticPr fontId="3"/>
  </si>
  <si>
    <t>Osaka Metro御堂筋線「北花田駅」より徒歩7分</t>
    <phoneticPr fontId="3"/>
  </si>
  <si>
    <t>Osaka Metro御堂筋線「新金岡駅」より徒歩15分</t>
    <phoneticPr fontId="3"/>
  </si>
  <si>
    <t>Osaka Metro御堂筋線「新金岡駅」より徒歩7分</t>
    <rPh sb="11" eb="15">
      <t>ミドウスジセン</t>
    </rPh>
    <rPh sb="16" eb="19">
      <t>シンカナオカ</t>
    </rPh>
    <rPh sb="19" eb="20">
      <t>エキ</t>
    </rPh>
    <rPh sb="23" eb="25">
      <t>トホ</t>
    </rPh>
    <rPh sb="26" eb="27">
      <t>フン</t>
    </rPh>
    <phoneticPr fontId="3"/>
  </si>
  <si>
    <t>Osaka Metro御堂筋線「新金岡駅」より徒歩10分
または南海バス「労災病院前」より徒歩1分</t>
    <rPh sb="11" eb="15">
      <t>ミドウスジセン</t>
    </rPh>
    <rPh sb="16" eb="19">
      <t>シンカナオカ</t>
    </rPh>
    <rPh sb="19" eb="20">
      <t>エキ</t>
    </rPh>
    <rPh sb="23" eb="25">
      <t>トホ</t>
    </rPh>
    <rPh sb="27" eb="28">
      <t>フン</t>
    </rPh>
    <rPh sb="32" eb="34">
      <t>ナンカイ</t>
    </rPh>
    <rPh sb="37" eb="39">
      <t>ロウサイ</t>
    </rPh>
    <rPh sb="39" eb="41">
      <t>ビョウイン</t>
    </rPh>
    <rPh sb="41" eb="42">
      <t>マエ</t>
    </rPh>
    <rPh sb="45" eb="47">
      <t>トホ</t>
    </rPh>
    <rPh sb="48" eb="49">
      <t>フン</t>
    </rPh>
    <phoneticPr fontId="3"/>
  </si>
  <si>
    <t>JR阪和線「鳳駅」下車、南海バス「石橋」より
徒歩10分</t>
    <rPh sb="2" eb="5">
      <t>ハンワセン</t>
    </rPh>
    <rPh sb="6" eb="7">
      <t>オオトリ</t>
    </rPh>
    <rPh sb="7" eb="8">
      <t>エキ</t>
    </rPh>
    <rPh sb="9" eb="11">
      <t>ゲシャ</t>
    </rPh>
    <rPh sb="12" eb="14">
      <t>ナンカイ</t>
    </rPh>
    <rPh sb="17" eb="19">
      <t>イシバシ</t>
    </rPh>
    <rPh sb="23" eb="25">
      <t>トホ</t>
    </rPh>
    <rPh sb="27" eb="28">
      <t>フン</t>
    </rPh>
    <phoneticPr fontId="3"/>
  </si>
  <si>
    <t>JR阪和線・泉北高速鉄道「和泉府中駅」下車、南海バス「寺門一丁目」より徒歩5分</t>
    <rPh sb="2" eb="5">
      <t>ハンワセン</t>
    </rPh>
    <rPh sb="6" eb="8">
      <t>センボク</t>
    </rPh>
    <rPh sb="8" eb="10">
      <t>コウソク</t>
    </rPh>
    <rPh sb="10" eb="12">
      <t>テツドウ</t>
    </rPh>
    <rPh sb="13" eb="15">
      <t>イズミ</t>
    </rPh>
    <rPh sb="15" eb="17">
      <t>フチュウ</t>
    </rPh>
    <rPh sb="17" eb="18">
      <t>エキ</t>
    </rPh>
    <rPh sb="19" eb="21">
      <t>ゲシャ</t>
    </rPh>
    <rPh sb="22" eb="24">
      <t>ナンカイ</t>
    </rPh>
    <rPh sb="27" eb="28">
      <t>テラ</t>
    </rPh>
    <rPh sb="28" eb="29">
      <t>モン</t>
    </rPh>
    <rPh sb="29" eb="32">
      <t>１チョウメ</t>
    </rPh>
    <rPh sb="32" eb="33">
      <t>コマエ</t>
    </rPh>
    <rPh sb="35" eb="37">
      <t>トホ</t>
    </rPh>
    <rPh sb="38" eb="39">
      <t>フン</t>
    </rPh>
    <phoneticPr fontId="3"/>
  </si>
  <si>
    <t>泉北高速鉄道「光明池駅」下車、南海バス
「光明台センター前」より徒歩2分</t>
    <rPh sb="0" eb="2">
      <t>センボク</t>
    </rPh>
    <rPh sb="2" eb="4">
      <t>コウソク</t>
    </rPh>
    <rPh sb="4" eb="6">
      <t>テツドウ</t>
    </rPh>
    <rPh sb="7" eb="10">
      <t>コウミョウイケ</t>
    </rPh>
    <rPh sb="10" eb="11">
      <t>エキ</t>
    </rPh>
    <rPh sb="12" eb="14">
      <t>ゲシャ</t>
    </rPh>
    <rPh sb="15" eb="17">
      <t>ナンカイ</t>
    </rPh>
    <rPh sb="21" eb="23">
      <t>コウミョウ</t>
    </rPh>
    <rPh sb="23" eb="24">
      <t>ダイ</t>
    </rPh>
    <rPh sb="28" eb="29">
      <t>マエ</t>
    </rPh>
    <rPh sb="32" eb="34">
      <t>トホ</t>
    </rPh>
    <rPh sb="35" eb="36">
      <t>フン</t>
    </rPh>
    <phoneticPr fontId="3"/>
  </si>
  <si>
    <t>泉北高速鉄道「光明池駅」下車、南海バス
「光明台センター」よりすぐ</t>
    <rPh sb="0" eb="2">
      <t>センボク</t>
    </rPh>
    <rPh sb="2" eb="4">
      <t>コウソク</t>
    </rPh>
    <rPh sb="4" eb="6">
      <t>テツドウ</t>
    </rPh>
    <rPh sb="7" eb="10">
      <t>コウミョウイケ</t>
    </rPh>
    <rPh sb="10" eb="11">
      <t>エキ</t>
    </rPh>
    <rPh sb="12" eb="14">
      <t>ゲシャ</t>
    </rPh>
    <rPh sb="15" eb="17">
      <t>ナンカイ</t>
    </rPh>
    <rPh sb="21" eb="24">
      <t>コウミョウダイ</t>
    </rPh>
    <phoneticPr fontId="3"/>
  </si>
  <si>
    <t>【車の場合】
阪和自動車道岸和田和泉ICより7km国道170号沿い
【公共交通機関の場合】
南海高野線・泉北高速「和泉中央駅」下車、
南海バス「横尾中学校前」より徒歩約10分</t>
    <rPh sb="1" eb="2">
      <t>クルマ</t>
    </rPh>
    <rPh sb="3" eb="5">
      <t>バアイ</t>
    </rPh>
    <rPh sb="7" eb="9">
      <t>ハンワ</t>
    </rPh>
    <rPh sb="9" eb="12">
      <t>ジドウシャ</t>
    </rPh>
    <rPh sb="12" eb="13">
      <t>ドウ</t>
    </rPh>
    <rPh sb="13" eb="16">
      <t>キシワダ</t>
    </rPh>
    <rPh sb="16" eb="18">
      <t>イズミ</t>
    </rPh>
    <rPh sb="25" eb="27">
      <t>コクドウ</t>
    </rPh>
    <rPh sb="30" eb="31">
      <t>ゴウ</t>
    </rPh>
    <rPh sb="31" eb="32">
      <t>ゾ</t>
    </rPh>
    <rPh sb="35" eb="37">
      <t>コウキョウ</t>
    </rPh>
    <rPh sb="37" eb="39">
      <t>コウツウ</t>
    </rPh>
    <rPh sb="39" eb="41">
      <t>キカン</t>
    </rPh>
    <rPh sb="42" eb="44">
      <t>バアイ</t>
    </rPh>
    <rPh sb="46" eb="48">
      <t>ナンカイ</t>
    </rPh>
    <rPh sb="48" eb="51">
      <t>コウヤセン</t>
    </rPh>
    <rPh sb="52" eb="54">
      <t>センボク</t>
    </rPh>
    <rPh sb="54" eb="56">
      <t>コウソク</t>
    </rPh>
    <rPh sb="57" eb="61">
      <t>イズミチュウオウ</t>
    </rPh>
    <rPh sb="61" eb="62">
      <t>エキ</t>
    </rPh>
    <rPh sb="63" eb="65">
      <t>ゲシャ</t>
    </rPh>
    <rPh sb="67" eb="69">
      <t>ナンカイ</t>
    </rPh>
    <rPh sb="72" eb="74">
      <t>ヨコオ</t>
    </rPh>
    <rPh sb="74" eb="77">
      <t>チュウガッコウ</t>
    </rPh>
    <rPh sb="77" eb="78">
      <t>マエ</t>
    </rPh>
    <rPh sb="81" eb="83">
      <t>トホ</t>
    </rPh>
    <rPh sb="83" eb="84">
      <t>ヤク</t>
    </rPh>
    <rPh sb="86" eb="87">
      <t>フン</t>
    </rPh>
    <phoneticPr fontId="3"/>
  </si>
  <si>
    <t xml:space="preserve">南海本線「岸和田駅」下車、南海バス
「岸城中学校前」より徒歩4分
または南海本線「蛸地蔵駅」より徒歩13分
</t>
    <rPh sb="0" eb="2">
      <t>ナンカイ</t>
    </rPh>
    <rPh sb="2" eb="4">
      <t>ホンセン</t>
    </rPh>
    <rPh sb="5" eb="8">
      <t>キシワダ</t>
    </rPh>
    <rPh sb="10" eb="12">
      <t>ゲシャ</t>
    </rPh>
    <rPh sb="36" eb="38">
      <t>ナンカイ</t>
    </rPh>
    <rPh sb="38" eb="40">
      <t>ホンセン</t>
    </rPh>
    <rPh sb="41" eb="44">
      <t>タコジゾウ</t>
    </rPh>
    <rPh sb="48" eb="50">
      <t>トホ</t>
    </rPh>
    <rPh sb="52" eb="53">
      <t>フン</t>
    </rPh>
    <phoneticPr fontId="3"/>
  </si>
  <si>
    <t>JR阪和線「久米田」駅下車、南海バス
「山直中町」より徒歩5分</t>
    <rPh sb="2" eb="5">
      <t>ハンワセン</t>
    </rPh>
    <rPh sb="6" eb="9">
      <t>クメダ</t>
    </rPh>
    <rPh sb="10" eb="11">
      <t>エキ</t>
    </rPh>
    <rPh sb="11" eb="13">
      <t>ゲシャ</t>
    </rPh>
    <rPh sb="14" eb="16">
      <t>ナンカイ</t>
    </rPh>
    <rPh sb="20" eb="21">
      <t>ヤマ</t>
    </rPh>
    <rPh sb="21" eb="22">
      <t>ナオ</t>
    </rPh>
    <rPh sb="22" eb="23">
      <t>チュウ</t>
    </rPh>
    <rPh sb="23" eb="24">
      <t>チョウ</t>
    </rPh>
    <rPh sb="27" eb="29">
      <t>トホ</t>
    </rPh>
    <rPh sb="30" eb="31">
      <t>フン</t>
    </rPh>
    <phoneticPr fontId="3"/>
  </si>
  <si>
    <t>JR阪和線「久米田」駅より徒歩10分
または「久米田」駅下車、南海バス「箕土路口」より徒歩3分</t>
    <rPh sb="13" eb="15">
      <t>トホ</t>
    </rPh>
    <rPh sb="17" eb="18">
      <t>フン</t>
    </rPh>
    <rPh sb="23" eb="26">
      <t>クメダ</t>
    </rPh>
    <rPh sb="27" eb="28">
      <t>エキ</t>
    </rPh>
    <rPh sb="28" eb="30">
      <t>ゲシャ</t>
    </rPh>
    <rPh sb="31" eb="33">
      <t>ナンカイ</t>
    </rPh>
    <rPh sb="36" eb="37">
      <t>ミ</t>
    </rPh>
    <rPh sb="37" eb="38">
      <t>ツチ</t>
    </rPh>
    <rPh sb="38" eb="39">
      <t>ミチ</t>
    </rPh>
    <rPh sb="39" eb="40">
      <t>クチ</t>
    </rPh>
    <rPh sb="43" eb="45">
      <t>トホ</t>
    </rPh>
    <rPh sb="46" eb="47">
      <t>フン</t>
    </rPh>
    <phoneticPr fontId="3"/>
  </si>
  <si>
    <t>JR阪和線「久米田」駅下車、南海バス「岡山」
より徒歩2分</t>
    <rPh sb="11" eb="13">
      <t>ゲシャ</t>
    </rPh>
    <rPh sb="14" eb="16">
      <t>ナンカイ</t>
    </rPh>
    <rPh sb="19" eb="21">
      <t>オカヤマ</t>
    </rPh>
    <rPh sb="25" eb="27">
      <t>トホ</t>
    </rPh>
    <rPh sb="28" eb="29">
      <t>フン</t>
    </rPh>
    <phoneticPr fontId="3"/>
  </si>
  <si>
    <t>JR阪和線「東岸和田」駅より、南海バス
「天神山2丁目」下車
※マイカー考慮</t>
    <rPh sb="2" eb="5">
      <t>ハンワセン</t>
    </rPh>
    <rPh sb="6" eb="7">
      <t>ヒガシ</t>
    </rPh>
    <rPh sb="7" eb="10">
      <t>キシワダ</t>
    </rPh>
    <rPh sb="11" eb="12">
      <t>エキ</t>
    </rPh>
    <rPh sb="15" eb="17">
      <t>ナンカイ</t>
    </rPh>
    <rPh sb="21" eb="23">
      <t>テンジン</t>
    </rPh>
    <rPh sb="23" eb="24">
      <t>ヤマ</t>
    </rPh>
    <rPh sb="25" eb="27">
      <t>チョウメ</t>
    </rPh>
    <rPh sb="28" eb="30">
      <t>ゲシャ</t>
    </rPh>
    <rPh sb="36" eb="38">
      <t>コウリョ</t>
    </rPh>
    <phoneticPr fontId="3"/>
  </si>
  <si>
    <t>JR阪和線「東岸和田」駅下車、南海バス
「下垣内」より徒歩3分</t>
    <rPh sb="6" eb="7">
      <t>ヒガシ</t>
    </rPh>
    <rPh sb="7" eb="10">
      <t>キシワダ</t>
    </rPh>
    <rPh sb="11" eb="12">
      <t>エキ</t>
    </rPh>
    <rPh sb="12" eb="14">
      <t>ゲシャ</t>
    </rPh>
    <rPh sb="15" eb="17">
      <t>ナンカイ</t>
    </rPh>
    <rPh sb="21" eb="22">
      <t>シモ</t>
    </rPh>
    <rPh sb="22" eb="24">
      <t>カキウチ</t>
    </rPh>
    <rPh sb="27" eb="29">
      <t>トホ</t>
    </rPh>
    <rPh sb="30" eb="31">
      <t>フン</t>
    </rPh>
    <phoneticPr fontId="3"/>
  </si>
  <si>
    <t>JR阪和線「東佐野駅」より徒歩15分
または南海本線「鶴原駅」・南海本線
「井原里駅」より徒歩20分</t>
    <rPh sb="2" eb="5">
      <t>ハンワセン</t>
    </rPh>
    <rPh sb="6" eb="10">
      <t>ヒガシサノエキ</t>
    </rPh>
    <rPh sb="13" eb="15">
      <t>トホ</t>
    </rPh>
    <rPh sb="17" eb="18">
      <t>フン</t>
    </rPh>
    <rPh sb="22" eb="24">
      <t>ナンカイ</t>
    </rPh>
    <rPh sb="24" eb="26">
      <t>ホンセン</t>
    </rPh>
    <rPh sb="27" eb="29">
      <t>ツルハラ</t>
    </rPh>
    <rPh sb="29" eb="30">
      <t>エキ</t>
    </rPh>
    <rPh sb="32" eb="34">
      <t>ナンカイ</t>
    </rPh>
    <rPh sb="34" eb="36">
      <t>ホンセン</t>
    </rPh>
    <rPh sb="38" eb="40">
      <t>イハラ</t>
    </rPh>
    <rPh sb="40" eb="41">
      <t>サト</t>
    </rPh>
    <rPh sb="41" eb="42">
      <t>エキ</t>
    </rPh>
    <rPh sb="45" eb="47">
      <t>トホ</t>
    </rPh>
    <rPh sb="49" eb="50">
      <t>プン</t>
    </rPh>
    <phoneticPr fontId="3"/>
  </si>
  <si>
    <t>南海本線「尾崎駅」より徒歩約15分
またはJR阪和線「和泉鳥取駅」より徒歩約20分</t>
    <phoneticPr fontId="3"/>
  </si>
  <si>
    <t>南海高野線「北野田駅」より徒歩15分
または南海高野線「北野田駅」下車、南海バス「西小学校前」より徒歩1分</t>
    <rPh sb="0" eb="2">
      <t>ナンカイ</t>
    </rPh>
    <rPh sb="2" eb="5">
      <t>コウヤセン</t>
    </rPh>
    <rPh sb="6" eb="9">
      <t>キタノダ</t>
    </rPh>
    <rPh sb="9" eb="10">
      <t>エキ</t>
    </rPh>
    <rPh sb="13" eb="15">
      <t>トホ</t>
    </rPh>
    <rPh sb="17" eb="18">
      <t>フン</t>
    </rPh>
    <rPh sb="33" eb="35">
      <t>ゲシャ</t>
    </rPh>
    <rPh sb="36" eb="38">
      <t>ナンカイ</t>
    </rPh>
    <rPh sb="41" eb="42">
      <t>ニシ</t>
    </rPh>
    <rPh sb="42" eb="45">
      <t>ショウガッコウ</t>
    </rPh>
    <rPh sb="45" eb="46">
      <t>マエ</t>
    </rPh>
    <rPh sb="49" eb="51">
      <t>トホ</t>
    </rPh>
    <rPh sb="52" eb="53">
      <t>フン</t>
    </rPh>
    <phoneticPr fontId="3"/>
  </si>
  <si>
    <t>島本町　教育こども部
子育て支援課　早瀬</t>
    <rPh sb="18" eb="20">
      <t>ハヤセ</t>
    </rPh>
    <phoneticPr fontId="3"/>
  </si>
  <si>
    <t>阪南市役所
こども未来部
こども政策課
前　恵</t>
    <phoneticPr fontId="3"/>
  </si>
  <si>
    <r>
      <t>令和4年度 保育士体験受入施設一覧【全域】（令和４年8月3</t>
    </r>
    <r>
      <rPr>
        <b/>
        <sz val="16"/>
        <rFont val="ＭＳ Ｐゴシック"/>
        <family val="3"/>
        <charset val="128"/>
      </rPr>
      <t>日現在/登録施設数304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29" eb="30">
      <t>ニチ</t>
    </rPh>
    <rPh sb="30" eb="32">
      <t>ゲンザイ</t>
    </rPh>
    <rPh sb="33" eb="35">
      <t>トウロク</t>
    </rPh>
    <rPh sb="35" eb="38">
      <t>シセツスウ</t>
    </rPh>
    <phoneticPr fontId="3"/>
  </si>
  <si>
    <t>JR京都線「島本駅」より徒歩７分</t>
    <phoneticPr fontId="3"/>
  </si>
  <si>
    <r>
      <t>令和4年度 保育士体験受入施設一覧【全域】（令和４年8月8</t>
    </r>
    <r>
      <rPr>
        <b/>
        <sz val="16"/>
        <rFont val="ＭＳ Ｐゴシック"/>
        <family val="3"/>
        <charset val="128"/>
      </rPr>
      <t>日現在/登録施設数304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29" eb="30">
      <t>ニチ</t>
    </rPh>
    <rPh sb="30" eb="32">
      <t>ゲンザイ</t>
    </rPh>
    <rPh sb="33" eb="35">
      <t>トウロク</t>
    </rPh>
    <rPh sb="35" eb="38">
      <t>シセツスウ</t>
    </rPh>
    <phoneticPr fontId="3"/>
  </si>
  <si>
    <t>駅から近くて便利な園です。子どもたちと楽しみながらともに学び、保育体験をしてみませんか。お待ちしています。</t>
    <rPh sb="0" eb="1">
      <t>エキ</t>
    </rPh>
    <rPh sb="3" eb="4">
      <t>チカ</t>
    </rPh>
    <rPh sb="6" eb="8">
      <t>ベンリ</t>
    </rPh>
    <rPh sb="9" eb="10">
      <t>エン</t>
    </rPh>
    <rPh sb="13" eb="14">
      <t>コ</t>
    </rPh>
    <rPh sb="19" eb="20">
      <t>タノ</t>
    </rPh>
    <rPh sb="28" eb="29">
      <t>マナ</t>
    </rPh>
    <rPh sb="31" eb="33">
      <t>ホイク</t>
    </rPh>
    <rPh sb="33" eb="35">
      <t>タイケン</t>
    </rPh>
    <rPh sb="45" eb="46">
      <t>マ</t>
    </rPh>
    <phoneticPr fontId="3"/>
  </si>
  <si>
    <r>
      <t>令和4年度 保育士体験受入施設一覧【全域】（令和４年8月8</t>
    </r>
    <r>
      <rPr>
        <b/>
        <sz val="16"/>
        <rFont val="ＭＳ Ｐゴシック"/>
        <family val="3"/>
        <charset val="128"/>
      </rPr>
      <t>日現在/登録施設数303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29" eb="30">
      <t>ニチ</t>
    </rPh>
    <rPh sb="30" eb="32">
      <t>ゲンザイ</t>
    </rPh>
    <rPh sb="33" eb="35">
      <t>トウロク</t>
    </rPh>
    <rPh sb="35" eb="38">
      <t>シセツスウ</t>
    </rPh>
    <phoneticPr fontId="3"/>
  </si>
  <si>
    <r>
      <t>令和4年度 保育士体験受入施設一覧【全域】（令和４年11月10</t>
    </r>
    <r>
      <rPr>
        <b/>
        <sz val="16"/>
        <rFont val="ＭＳ Ｐゴシック"/>
        <family val="3"/>
        <charset val="128"/>
      </rPr>
      <t>日現在/登録施設数304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8" eb="29">
      <t>ガツ</t>
    </rPh>
    <rPh sb="31" eb="32">
      <t>ニチ</t>
    </rPh>
    <rPh sb="32" eb="34">
      <t>ゲンザイ</t>
    </rPh>
    <rPh sb="35" eb="37">
      <t>トウロク</t>
    </rPh>
    <rPh sb="37" eb="40">
      <t>シセツスウ</t>
    </rPh>
    <phoneticPr fontId="3"/>
  </si>
  <si>
    <t>宗教法人　法泉寺保育園</t>
    <rPh sb="0" eb="2">
      <t>シュウキョウ</t>
    </rPh>
    <rPh sb="2" eb="4">
      <t>ホウジン</t>
    </rPh>
    <rPh sb="5" eb="8">
      <t>ホウセンジ</t>
    </rPh>
    <rPh sb="8" eb="11">
      <t>ホイクエン</t>
    </rPh>
    <phoneticPr fontId="2"/>
  </si>
  <si>
    <t>保育所</t>
    <rPh sb="0" eb="2">
      <t>ホイク</t>
    </rPh>
    <rPh sb="2" eb="3">
      <t>ショ</t>
    </rPh>
    <phoneticPr fontId="2"/>
  </si>
  <si>
    <t>箕面市</t>
    <rPh sb="0" eb="3">
      <t>ミノオシ</t>
    </rPh>
    <phoneticPr fontId="2"/>
  </si>
  <si>
    <t>大阪メトロ「千里中央駅」・阪急千里線「北千里駅」下車、阪急バス「山之口バス停」より徒歩5分
または大阪モノレール「彩都西駅」より徒歩20分</t>
    <rPh sb="0" eb="2">
      <t>オオサカ</t>
    </rPh>
    <rPh sb="6" eb="11">
      <t>センリチュウオウエキ</t>
    </rPh>
    <rPh sb="13" eb="15">
      <t>ハンキュウ</t>
    </rPh>
    <rPh sb="15" eb="18">
      <t>センリセン</t>
    </rPh>
    <rPh sb="19" eb="23">
      <t>キタセンリエキ</t>
    </rPh>
    <rPh sb="24" eb="26">
      <t>ゲシャ</t>
    </rPh>
    <rPh sb="27" eb="29">
      <t>ハンキュウ</t>
    </rPh>
    <rPh sb="32" eb="35">
      <t>ヤマノクチ</t>
    </rPh>
    <rPh sb="37" eb="38">
      <t>テイ</t>
    </rPh>
    <rPh sb="41" eb="43">
      <t>トホ</t>
    </rPh>
    <rPh sb="44" eb="45">
      <t>フン</t>
    </rPh>
    <rPh sb="49" eb="51">
      <t>オオサカ</t>
    </rPh>
    <rPh sb="57" eb="58">
      <t>サイ</t>
    </rPh>
    <rPh sb="58" eb="59">
      <t>ト</t>
    </rPh>
    <rPh sb="59" eb="60">
      <t>ニシ</t>
    </rPh>
    <rPh sb="60" eb="61">
      <t>エキ</t>
    </rPh>
    <rPh sb="64" eb="66">
      <t>トホ</t>
    </rPh>
    <rPh sb="68" eb="69">
      <t>フン</t>
    </rPh>
    <phoneticPr fontId="2"/>
  </si>
  <si>
    <t>ＴＥＬ　072-729-3319
ＦＡＸ　072-729-3308</t>
    <phoneticPr fontId="3"/>
  </si>
  <si>
    <t>園長
佐々木　幸枝　</t>
    <rPh sb="0" eb="2">
      <t>エンチョウ</t>
    </rPh>
    <rPh sb="3" eb="6">
      <t>ササキ</t>
    </rPh>
    <rPh sb="7" eb="9">
      <t>ユキエ</t>
    </rPh>
    <phoneticPr fontId="2"/>
  </si>
  <si>
    <t>はじめまして。本園は、京都の知恩院を祖山とする法泉寺を母体とし、認可を受けて７４年になる保育園です。小さな保育園ですので、家庭的でのびのびとした保育を心がけています。保育士という仕事は、子どもたちと楽しく遊ぶほかにも、子どもたちの生きてゆく力の育みや、自立を支えるという役目があります。楽しいばかりの仕事ではありませんが、日常でこんなに大笑いできる職種もあまりないと感じます。ぜひ体験してみてください。</t>
    <rPh sb="7" eb="8">
      <t>ホン</t>
    </rPh>
    <rPh sb="8" eb="9">
      <t>エン</t>
    </rPh>
    <rPh sb="11" eb="13">
      <t>キョウト</t>
    </rPh>
    <rPh sb="14" eb="17">
      <t>チオンイン</t>
    </rPh>
    <rPh sb="18" eb="19">
      <t>ソ</t>
    </rPh>
    <rPh sb="19" eb="20">
      <t>ザン</t>
    </rPh>
    <rPh sb="23" eb="26">
      <t>ホウセンジ</t>
    </rPh>
    <rPh sb="27" eb="29">
      <t>ボタイ</t>
    </rPh>
    <rPh sb="32" eb="34">
      <t>ニンカ</t>
    </rPh>
    <rPh sb="35" eb="36">
      <t>ウ</t>
    </rPh>
    <rPh sb="40" eb="41">
      <t>ネン</t>
    </rPh>
    <rPh sb="44" eb="47">
      <t>ホイクエン</t>
    </rPh>
    <rPh sb="50" eb="51">
      <t>チイ</t>
    </rPh>
    <rPh sb="53" eb="56">
      <t>ホイクエン</t>
    </rPh>
    <rPh sb="61" eb="64">
      <t>カテイテキ</t>
    </rPh>
    <rPh sb="72" eb="74">
      <t>ホイク</t>
    </rPh>
    <rPh sb="75" eb="76">
      <t>ココロ</t>
    </rPh>
    <rPh sb="83" eb="86">
      <t>ホイクシ</t>
    </rPh>
    <rPh sb="89" eb="91">
      <t>シゴト</t>
    </rPh>
    <rPh sb="93" eb="94">
      <t>コ</t>
    </rPh>
    <rPh sb="99" eb="100">
      <t>タノ</t>
    </rPh>
    <rPh sb="102" eb="103">
      <t>アソ</t>
    </rPh>
    <rPh sb="109" eb="110">
      <t>コ</t>
    </rPh>
    <rPh sb="115" eb="116">
      <t>イ</t>
    </rPh>
    <rPh sb="120" eb="121">
      <t>チカラ</t>
    </rPh>
    <rPh sb="122" eb="123">
      <t>ハグク</t>
    </rPh>
    <rPh sb="126" eb="128">
      <t>ジリツ</t>
    </rPh>
    <rPh sb="129" eb="130">
      <t>ササ</t>
    </rPh>
    <rPh sb="135" eb="137">
      <t>ヤクメ</t>
    </rPh>
    <rPh sb="143" eb="144">
      <t>タノ</t>
    </rPh>
    <rPh sb="150" eb="152">
      <t>シゴト</t>
    </rPh>
    <rPh sb="161" eb="163">
      <t>ニチジョウ</t>
    </rPh>
    <rPh sb="168" eb="170">
      <t>オオワラ</t>
    </rPh>
    <rPh sb="174" eb="176">
      <t>ショクシュ</t>
    </rPh>
    <rPh sb="183" eb="184">
      <t>カン</t>
    </rPh>
    <rPh sb="190" eb="192">
      <t>タイケン</t>
    </rPh>
    <phoneticPr fontId="2"/>
  </si>
  <si>
    <r>
      <rPr>
        <u/>
        <sz val="9"/>
        <color indexed="8"/>
        <rFont val="ＭＳ Ｐゴシック"/>
        <family val="3"/>
        <charset val="128"/>
      </rPr>
      <t>〒562-0022</t>
    </r>
    <r>
      <rPr>
        <sz val="9"/>
        <color indexed="8"/>
        <rFont val="ＭＳ Ｐゴシック"/>
        <family val="3"/>
        <charset val="128"/>
      </rPr>
      <t xml:space="preserve">
箕面市粟生間谷東
5-21-14</t>
    </r>
    <rPh sb="11" eb="14">
      <t>ミノオシ</t>
    </rPh>
    <rPh sb="14" eb="19">
      <t>アオマタニヒガシ</t>
    </rPh>
    <phoneticPr fontId="3"/>
  </si>
  <si>
    <t xml:space="preserve">
※コロナの感染状況で受入不可となる場合もございますので、まずは大阪府保育士・保育所支援　　センターにお問い合わせください。</t>
    <rPh sb="6" eb="10">
      <t>カンセンジョウキョウ</t>
    </rPh>
    <rPh sb="11" eb="13">
      <t>ウケイレ</t>
    </rPh>
    <rPh sb="13" eb="15">
      <t>フカ</t>
    </rPh>
    <rPh sb="18" eb="20">
      <t>バアイ</t>
    </rPh>
    <rPh sb="32" eb="38">
      <t>オオサカフホイクシ</t>
    </rPh>
    <rPh sb="39" eb="42">
      <t>ホイクショ</t>
    </rPh>
    <rPh sb="42" eb="44">
      <t>シエン</t>
    </rPh>
    <rPh sb="52" eb="53">
      <t>ト</t>
    </rPh>
    <rPh sb="54" eb="55">
      <t>ア</t>
    </rPh>
    <phoneticPr fontId="2"/>
  </si>
  <si>
    <t>公</t>
    <rPh sb="0" eb="1">
      <t>コウ</t>
    </rPh>
    <phoneticPr fontId="2"/>
  </si>
  <si>
    <t>富田林市立金剛保育園</t>
    <rPh sb="0" eb="3">
      <t>トンダバヤシ</t>
    </rPh>
    <rPh sb="3" eb="5">
      <t>シリツ</t>
    </rPh>
    <rPh sb="5" eb="7">
      <t>コンゴウ</t>
    </rPh>
    <rPh sb="7" eb="10">
      <t>ホイクエン</t>
    </rPh>
    <phoneticPr fontId="2"/>
  </si>
  <si>
    <r>
      <t xml:space="preserve">240
</t>
    </r>
    <r>
      <rPr>
        <sz val="8"/>
        <color theme="1"/>
        <rFont val="ＭＳ Ｐゴシック"/>
        <family val="3"/>
        <charset val="128"/>
      </rPr>
      <t>※令和5年度より120人規模に順次縮小</t>
    </r>
    <rPh sb="5" eb="7">
      <t>レイワ</t>
    </rPh>
    <rPh sb="8" eb="10">
      <t>ネンド</t>
    </rPh>
    <rPh sb="15" eb="16">
      <t>ニン</t>
    </rPh>
    <rPh sb="16" eb="18">
      <t>キボ</t>
    </rPh>
    <rPh sb="19" eb="21">
      <t>ジュンジ</t>
    </rPh>
    <rPh sb="21" eb="23">
      <t>シュクショウ</t>
    </rPh>
    <phoneticPr fontId="2"/>
  </si>
  <si>
    <t>〒584-0073
富田林市寺池台1-9-9</t>
    <phoneticPr fontId="2"/>
  </si>
  <si>
    <t>南海高野線「金剛駅」より徒歩13分</t>
    <rPh sb="0" eb="2">
      <t>ナンカイ</t>
    </rPh>
    <rPh sb="2" eb="4">
      <t>タカノ</t>
    </rPh>
    <rPh sb="4" eb="5">
      <t>セン</t>
    </rPh>
    <rPh sb="6" eb="9">
      <t>コンゴウエキ</t>
    </rPh>
    <rPh sb="12" eb="14">
      <t>トホ</t>
    </rPh>
    <rPh sb="16" eb="17">
      <t>フン</t>
    </rPh>
    <phoneticPr fontId="3"/>
  </si>
  <si>
    <t>ＴＥＬ　0721-29-1474
ＦＡＸ　0721-29-7856</t>
    <phoneticPr fontId="3"/>
  </si>
  <si>
    <t>園長
辻野　由貴子</t>
    <rPh sb="3" eb="5">
      <t>ツジノ</t>
    </rPh>
    <rPh sb="6" eb="9">
      <t>ユキコ</t>
    </rPh>
    <phoneticPr fontId="3"/>
  </si>
  <si>
    <r>
      <t>令和4年度 保育士体験受入施設一覧【全域】（令和４年12月16</t>
    </r>
    <r>
      <rPr>
        <b/>
        <sz val="16"/>
        <rFont val="ＭＳ Ｐゴシック"/>
        <family val="3"/>
        <charset val="128"/>
      </rPr>
      <t>日現在/登録施設数305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8" eb="29">
      <t>ガツ</t>
    </rPh>
    <rPh sb="31" eb="32">
      <t>ニチ</t>
    </rPh>
    <rPh sb="32" eb="34">
      <t>ゲンザイ</t>
    </rPh>
    <rPh sb="35" eb="37">
      <t>トウロク</t>
    </rPh>
    <rPh sb="37" eb="40">
      <t>シセツスウ</t>
    </rPh>
    <phoneticPr fontId="3"/>
  </si>
  <si>
    <t>社会福祉法人　雅福祉会
うちこしこども園</t>
    <rPh sb="0" eb="2">
      <t>シャカイ</t>
    </rPh>
    <rPh sb="2" eb="4">
      <t>フクシ</t>
    </rPh>
    <rPh sb="4" eb="6">
      <t>ホウジン</t>
    </rPh>
    <rPh sb="7" eb="8">
      <t>ミヤビ</t>
    </rPh>
    <rPh sb="8" eb="10">
      <t>フクシ</t>
    </rPh>
    <rPh sb="10" eb="11">
      <t>カイ</t>
    </rPh>
    <rPh sb="19" eb="20">
      <t>エン</t>
    </rPh>
    <phoneticPr fontId="2"/>
  </si>
  <si>
    <r>
      <rPr>
        <u/>
        <sz val="9"/>
        <color theme="1"/>
        <rFont val="ＭＳ Ｐゴシック"/>
        <family val="3"/>
        <charset val="128"/>
      </rPr>
      <t>〒571-0029</t>
    </r>
    <r>
      <rPr>
        <sz val="9"/>
        <color theme="1"/>
        <rFont val="ＭＳ Ｐゴシック"/>
        <family val="3"/>
        <charset val="128"/>
      </rPr>
      <t>　　　　　　　　　　　　　門真市打越町25-1</t>
    </r>
    <rPh sb="22" eb="25">
      <t>カドマシ</t>
    </rPh>
    <rPh sb="25" eb="28">
      <t>ウチコシチョウ</t>
    </rPh>
    <phoneticPr fontId="2"/>
  </si>
  <si>
    <t>京阪本線「古川橋駅」より徒歩15分</t>
    <rPh sb="0" eb="2">
      <t>ケイハン</t>
    </rPh>
    <rPh sb="2" eb="4">
      <t>ホンセン</t>
    </rPh>
    <rPh sb="5" eb="8">
      <t>フルカワバシ</t>
    </rPh>
    <rPh sb="8" eb="9">
      <t>エキ</t>
    </rPh>
    <rPh sb="12" eb="14">
      <t>トホ</t>
    </rPh>
    <rPh sb="16" eb="17">
      <t>フン</t>
    </rPh>
    <phoneticPr fontId="3"/>
  </si>
  <si>
    <t>TEL　072-887-1588　　　　　　　　　　FAX　072-887-1515</t>
    <phoneticPr fontId="2"/>
  </si>
  <si>
    <t>理事長
三見　雅恵</t>
    <rPh sb="0" eb="3">
      <t>リジチョウ</t>
    </rPh>
    <rPh sb="4" eb="6">
      <t>サンミ</t>
    </rPh>
    <rPh sb="7" eb="9">
      <t>マサエ</t>
    </rPh>
    <phoneticPr fontId="2"/>
  </si>
  <si>
    <t>「こども一人ひとりにこだわる」を理念に子どもたちに丁寧に関わる保育を大切にしています。
大人も子どもも食べることが大好きです。食育活動に力を入れており、ワクワクするイベントが盛りだくさんです。毎日楽しく、笑顔いっぱいの職場で一緒に保育しませんか？</t>
    <rPh sb="4" eb="6">
      <t>ヒトリ</t>
    </rPh>
    <rPh sb="16" eb="18">
      <t>リネン</t>
    </rPh>
    <rPh sb="19" eb="20">
      <t>コ</t>
    </rPh>
    <rPh sb="25" eb="27">
      <t>テイネイ</t>
    </rPh>
    <rPh sb="28" eb="29">
      <t>カカ</t>
    </rPh>
    <rPh sb="31" eb="33">
      <t>ホイク</t>
    </rPh>
    <rPh sb="34" eb="36">
      <t>タイセツ</t>
    </rPh>
    <rPh sb="44" eb="46">
      <t>オトナ</t>
    </rPh>
    <rPh sb="47" eb="48">
      <t>コ</t>
    </rPh>
    <rPh sb="51" eb="52">
      <t>タ</t>
    </rPh>
    <rPh sb="57" eb="59">
      <t>ダイス</t>
    </rPh>
    <rPh sb="63" eb="65">
      <t>ショクイク</t>
    </rPh>
    <rPh sb="65" eb="67">
      <t>カツドウ</t>
    </rPh>
    <rPh sb="68" eb="69">
      <t>チカラ</t>
    </rPh>
    <rPh sb="70" eb="71">
      <t>イ</t>
    </rPh>
    <rPh sb="87" eb="88">
      <t>モ</t>
    </rPh>
    <rPh sb="96" eb="98">
      <t>マイニチ</t>
    </rPh>
    <rPh sb="98" eb="99">
      <t>タノ</t>
    </rPh>
    <rPh sb="102" eb="104">
      <t>エガオ</t>
    </rPh>
    <rPh sb="109" eb="111">
      <t>ショクバ</t>
    </rPh>
    <rPh sb="112" eb="114">
      <t>イッショ</t>
    </rPh>
    <rPh sb="115" eb="117">
      <t>ホイク</t>
    </rPh>
    <phoneticPr fontId="2"/>
  </si>
  <si>
    <t>社会福祉法人　雅福祉会
きたじまこども園</t>
    <rPh sb="0" eb="2">
      <t>シャカイ</t>
    </rPh>
    <rPh sb="2" eb="4">
      <t>フクシ</t>
    </rPh>
    <rPh sb="4" eb="6">
      <t>ホウジン</t>
    </rPh>
    <rPh sb="7" eb="8">
      <t>ミヤビ</t>
    </rPh>
    <rPh sb="8" eb="10">
      <t>フクシ</t>
    </rPh>
    <rPh sb="10" eb="11">
      <t>カイ</t>
    </rPh>
    <rPh sb="19" eb="20">
      <t>エン</t>
    </rPh>
    <phoneticPr fontId="2"/>
  </si>
  <si>
    <t>門真市</t>
    <rPh sb="0" eb="2">
      <t>カドマ</t>
    </rPh>
    <rPh sb="2" eb="3">
      <t>シ</t>
    </rPh>
    <phoneticPr fontId="2"/>
  </si>
  <si>
    <t>京阪本線「古川橋駅」より徒歩20分</t>
    <rPh sb="0" eb="2">
      <t>ケイハン</t>
    </rPh>
    <rPh sb="2" eb="4">
      <t>ホンセン</t>
    </rPh>
    <rPh sb="5" eb="8">
      <t>フルカワバシ</t>
    </rPh>
    <rPh sb="8" eb="9">
      <t>エキ</t>
    </rPh>
    <rPh sb="12" eb="14">
      <t>トホ</t>
    </rPh>
    <rPh sb="16" eb="17">
      <t>フン</t>
    </rPh>
    <phoneticPr fontId="3"/>
  </si>
  <si>
    <t>TEL　072-882-6167　　　　　　　　　　FAX　072-882-0015</t>
    <phoneticPr fontId="2"/>
  </si>
  <si>
    <t>事前にご連絡をいただき、日程を調整させていただきます。
その他、新型コロナウィルスの感染状況、行事等でお受けできない場合があります。</t>
    <rPh sb="0" eb="2">
      <t>ジゼン</t>
    </rPh>
    <rPh sb="4" eb="6">
      <t>レンラク</t>
    </rPh>
    <rPh sb="12" eb="14">
      <t>ニッテイ</t>
    </rPh>
    <rPh sb="15" eb="17">
      <t>チョウセイ</t>
    </rPh>
    <rPh sb="30" eb="31">
      <t>タ</t>
    </rPh>
    <rPh sb="32" eb="34">
      <t>シンガタ</t>
    </rPh>
    <rPh sb="42" eb="44">
      <t>カンセン</t>
    </rPh>
    <rPh sb="44" eb="46">
      <t>ジョウキョウ</t>
    </rPh>
    <rPh sb="47" eb="49">
      <t>ギョウジ</t>
    </rPh>
    <rPh sb="49" eb="50">
      <t>トウ</t>
    </rPh>
    <rPh sb="52" eb="53">
      <t>ウ</t>
    </rPh>
    <rPh sb="58" eb="60">
      <t>バアイ</t>
    </rPh>
    <phoneticPr fontId="3"/>
  </si>
  <si>
    <t>こどもの個性を尊重し、「一人ひとりにこだわる」保育を大切にしています。運動会、生活発表会、お泊り保育など子どもの成長を見ることができる行事がたくさんあります。毎日子どもと過ごすことで子どもの成長を感じるだけでなく、自分も一緒に成長していける、とても充実した、やりがいのある仕事だと思います。ぜひ、一緒に働いてみませんか？</t>
    <rPh sb="4" eb="6">
      <t>コセイ</t>
    </rPh>
    <rPh sb="7" eb="9">
      <t>ソンチョウ</t>
    </rPh>
    <rPh sb="12" eb="14">
      <t>ヒトリ</t>
    </rPh>
    <rPh sb="23" eb="25">
      <t>ホイク</t>
    </rPh>
    <rPh sb="26" eb="28">
      <t>タイセツ</t>
    </rPh>
    <rPh sb="35" eb="38">
      <t>ウンドウカイ</t>
    </rPh>
    <rPh sb="39" eb="41">
      <t>セイカツ</t>
    </rPh>
    <rPh sb="41" eb="44">
      <t>ハッピョウカイ</t>
    </rPh>
    <rPh sb="46" eb="47">
      <t>トマ</t>
    </rPh>
    <rPh sb="48" eb="50">
      <t>ホイク</t>
    </rPh>
    <rPh sb="52" eb="53">
      <t>コ</t>
    </rPh>
    <rPh sb="56" eb="58">
      <t>セイチョウ</t>
    </rPh>
    <rPh sb="59" eb="60">
      <t>ミ</t>
    </rPh>
    <rPh sb="67" eb="69">
      <t>ギョウジ</t>
    </rPh>
    <rPh sb="79" eb="81">
      <t>マイニチ</t>
    </rPh>
    <rPh sb="81" eb="82">
      <t>コ</t>
    </rPh>
    <rPh sb="85" eb="86">
      <t>ス</t>
    </rPh>
    <rPh sb="91" eb="92">
      <t>コ</t>
    </rPh>
    <rPh sb="95" eb="97">
      <t>セイチョウ</t>
    </rPh>
    <rPh sb="98" eb="99">
      <t>カン</t>
    </rPh>
    <rPh sb="107" eb="109">
      <t>ジブン</t>
    </rPh>
    <rPh sb="110" eb="112">
      <t>イッショ</t>
    </rPh>
    <rPh sb="113" eb="115">
      <t>セイチョウ</t>
    </rPh>
    <rPh sb="124" eb="126">
      <t>ジュウジツ</t>
    </rPh>
    <rPh sb="136" eb="138">
      <t>シゴト</t>
    </rPh>
    <rPh sb="140" eb="141">
      <t>オモ</t>
    </rPh>
    <rPh sb="148" eb="150">
      <t>イッショ</t>
    </rPh>
    <rPh sb="151" eb="152">
      <t>ハタラ</t>
    </rPh>
    <phoneticPr fontId="2"/>
  </si>
  <si>
    <t>社会福祉法人　雅福祉会
すえひろこども園</t>
    <rPh sb="0" eb="2">
      <t>シャカイ</t>
    </rPh>
    <rPh sb="2" eb="4">
      <t>フクシ</t>
    </rPh>
    <rPh sb="4" eb="6">
      <t>ホウジン</t>
    </rPh>
    <rPh sb="7" eb="8">
      <t>ミヤビ</t>
    </rPh>
    <rPh sb="8" eb="10">
      <t>フクシ</t>
    </rPh>
    <rPh sb="10" eb="11">
      <t>カイ</t>
    </rPh>
    <rPh sb="19" eb="20">
      <t>エン</t>
    </rPh>
    <phoneticPr fontId="2"/>
  </si>
  <si>
    <r>
      <rPr>
        <u/>
        <sz val="9"/>
        <color theme="1"/>
        <rFont val="ＭＳ Ｐゴシック"/>
        <family val="3"/>
        <charset val="128"/>
      </rPr>
      <t>〒571-0030</t>
    </r>
    <r>
      <rPr>
        <sz val="9"/>
        <color theme="1"/>
        <rFont val="ＭＳ Ｐゴシック"/>
        <family val="3"/>
        <charset val="128"/>
      </rPr>
      <t>　　　　　　　　　　　　　門真市末広町2-15</t>
    </r>
    <rPh sb="22" eb="25">
      <t>カドマシ</t>
    </rPh>
    <rPh sb="25" eb="28">
      <t>スエヒロチョウ</t>
    </rPh>
    <phoneticPr fontId="2"/>
  </si>
  <si>
    <t>京阪本線「古川橋駅」より徒歩3分</t>
    <rPh sb="0" eb="2">
      <t>ケイハン</t>
    </rPh>
    <rPh sb="2" eb="4">
      <t>ホンセン</t>
    </rPh>
    <rPh sb="5" eb="8">
      <t>フルカワバシ</t>
    </rPh>
    <rPh sb="8" eb="9">
      <t>エキ</t>
    </rPh>
    <rPh sb="12" eb="14">
      <t>トホ</t>
    </rPh>
    <rPh sb="15" eb="16">
      <t>フン</t>
    </rPh>
    <phoneticPr fontId="3"/>
  </si>
  <si>
    <t>TEL　06-6909-1588　　　　　　　　　　FAX　06-6909-2800</t>
    <phoneticPr fontId="2"/>
  </si>
  <si>
    <t>主幹保育教諭
飛永　吉哉</t>
    <rPh sb="0" eb="2">
      <t>シュカン</t>
    </rPh>
    <rPh sb="2" eb="4">
      <t>ホイク</t>
    </rPh>
    <rPh sb="4" eb="6">
      <t>キョウユ</t>
    </rPh>
    <rPh sb="7" eb="9">
      <t>トビナガ</t>
    </rPh>
    <rPh sb="10" eb="11">
      <t>キチ</t>
    </rPh>
    <rPh sb="11" eb="12">
      <t>ヤ</t>
    </rPh>
    <phoneticPr fontId="3"/>
  </si>
  <si>
    <t>副園長
飛永　尚子</t>
    <rPh sb="0" eb="3">
      <t>フクエンチョウ</t>
    </rPh>
    <rPh sb="4" eb="6">
      <t>トビナガ</t>
    </rPh>
    <rPh sb="7" eb="9">
      <t>ナオコ</t>
    </rPh>
    <phoneticPr fontId="2"/>
  </si>
  <si>
    <t>京阪古川橋駅より徒歩3分の場所にある、定員65名のアットホームな雰囲気の認定こども園です。「こども一人ひとりにこだわる」という理念のもと、あたたかいスキンシップやコミュニケーションを大切に、日々保育を行っています。経験のない方、またはブランクのある方でも丁寧に指導しますので、安心してご応募ください。</t>
    <rPh sb="0" eb="2">
      <t>ケイハン</t>
    </rPh>
    <rPh sb="2" eb="6">
      <t>フルカワバシエキ</t>
    </rPh>
    <rPh sb="8" eb="10">
      <t>トホ</t>
    </rPh>
    <rPh sb="11" eb="12">
      <t>フン</t>
    </rPh>
    <rPh sb="13" eb="15">
      <t>バショ</t>
    </rPh>
    <rPh sb="19" eb="21">
      <t>テイイン</t>
    </rPh>
    <rPh sb="23" eb="24">
      <t>メイ</t>
    </rPh>
    <rPh sb="32" eb="35">
      <t>フンイキ</t>
    </rPh>
    <rPh sb="36" eb="38">
      <t>ニンテイ</t>
    </rPh>
    <rPh sb="41" eb="42">
      <t>エン</t>
    </rPh>
    <rPh sb="49" eb="51">
      <t>ヒトリ</t>
    </rPh>
    <rPh sb="63" eb="65">
      <t>リネン</t>
    </rPh>
    <rPh sb="91" eb="93">
      <t>タイセツ</t>
    </rPh>
    <rPh sb="95" eb="97">
      <t>ヒビ</t>
    </rPh>
    <rPh sb="97" eb="99">
      <t>ホイク</t>
    </rPh>
    <rPh sb="100" eb="101">
      <t>オコナ</t>
    </rPh>
    <rPh sb="107" eb="109">
      <t>ケイケン</t>
    </rPh>
    <rPh sb="112" eb="113">
      <t>カタ</t>
    </rPh>
    <rPh sb="124" eb="125">
      <t>カタ</t>
    </rPh>
    <rPh sb="127" eb="129">
      <t>テイネイ</t>
    </rPh>
    <rPh sb="130" eb="132">
      <t>シドウ</t>
    </rPh>
    <rPh sb="138" eb="140">
      <t>アンシン</t>
    </rPh>
    <rPh sb="143" eb="145">
      <t>オウボ</t>
    </rPh>
    <phoneticPr fontId="2"/>
  </si>
  <si>
    <t>社会福祉法人　雅福祉会
小規模保育園　きずな</t>
    <rPh sb="0" eb="2">
      <t>シャカイ</t>
    </rPh>
    <rPh sb="2" eb="4">
      <t>フクシ</t>
    </rPh>
    <rPh sb="4" eb="6">
      <t>ホウジン</t>
    </rPh>
    <rPh sb="7" eb="8">
      <t>ミヤビ</t>
    </rPh>
    <rPh sb="8" eb="10">
      <t>フクシ</t>
    </rPh>
    <rPh sb="10" eb="11">
      <t>カイ</t>
    </rPh>
    <rPh sb="12" eb="15">
      <t>ショウキボ</t>
    </rPh>
    <rPh sb="15" eb="18">
      <t>ホイクエン</t>
    </rPh>
    <phoneticPr fontId="2"/>
  </si>
  <si>
    <t>小規模保育園</t>
    <rPh sb="0" eb="3">
      <t>ショウキボ</t>
    </rPh>
    <rPh sb="3" eb="6">
      <t>ホイクエン</t>
    </rPh>
    <phoneticPr fontId="3"/>
  </si>
  <si>
    <r>
      <rPr>
        <u/>
        <sz val="9"/>
        <color theme="1"/>
        <rFont val="ＭＳ Ｐゴシック"/>
        <family val="3"/>
        <charset val="128"/>
      </rPr>
      <t>〒571-0030</t>
    </r>
    <r>
      <rPr>
        <sz val="9"/>
        <color theme="1"/>
        <rFont val="ＭＳ Ｐゴシック"/>
        <family val="3"/>
        <charset val="128"/>
      </rPr>
      <t>　　　　　　　　　　　　　門真市末広町5-7</t>
    </r>
    <rPh sb="22" eb="25">
      <t>カドマシ</t>
    </rPh>
    <rPh sb="25" eb="28">
      <t>スエヒロチョウ</t>
    </rPh>
    <phoneticPr fontId="2"/>
  </si>
  <si>
    <t>TEL　06-6907-1588　　　　　　　　　　FAX　06-6907-1589</t>
    <phoneticPr fontId="2"/>
  </si>
  <si>
    <t>園長
大下　明男</t>
    <rPh sb="0" eb="2">
      <t>エンチョウ</t>
    </rPh>
    <rPh sb="3" eb="5">
      <t>オオシタ</t>
    </rPh>
    <rPh sb="6" eb="8">
      <t>アキオ</t>
    </rPh>
    <phoneticPr fontId="2"/>
  </si>
  <si>
    <t>当園は0歳児から2歳児までの「少人数のあったか保育」が特徴です。
保育者が一人ひとりの子ども達に丁寧に関わることで、乳児期に必要な大人との愛着、信頼関係を築いていきます。この信頼関係を基本にし、子どもたちが気持ち的に落ち着け、安心して過ごせる保育を目指しています。一緒に保育する中で、小さな子どもたちのキラキラしたエガをを楽しんでいきませんか。</t>
    <rPh sb="0" eb="2">
      <t>トウエン</t>
    </rPh>
    <rPh sb="4" eb="6">
      <t>サイジ</t>
    </rPh>
    <rPh sb="9" eb="11">
      <t>サイジ</t>
    </rPh>
    <rPh sb="15" eb="18">
      <t>ショウニンズウ</t>
    </rPh>
    <rPh sb="23" eb="25">
      <t>ホイク</t>
    </rPh>
    <rPh sb="27" eb="29">
      <t>トクチョウ</t>
    </rPh>
    <rPh sb="33" eb="35">
      <t>ホイク</t>
    </rPh>
    <rPh sb="35" eb="36">
      <t>シャ</t>
    </rPh>
    <rPh sb="37" eb="39">
      <t>ヒトリ</t>
    </rPh>
    <rPh sb="43" eb="44">
      <t>コ</t>
    </rPh>
    <rPh sb="46" eb="47">
      <t>タチ</t>
    </rPh>
    <rPh sb="48" eb="50">
      <t>テイネイ</t>
    </rPh>
    <rPh sb="51" eb="52">
      <t>カカ</t>
    </rPh>
    <rPh sb="58" eb="61">
      <t>ニュウジキ</t>
    </rPh>
    <rPh sb="62" eb="64">
      <t>ヒツヨウ</t>
    </rPh>
    <rPh sb="65" eb="67">
      <t>オトナ</t>
    </rPh>
    <rPh sb="69" eb="71">
      <t>アイチャク</t>
    </rPh>
    <rPh sb="72" eb="74">
      <t>シンライ</t>
    </rPh>
    <rPh sb="74" eb="76">
      <t>カンケイ</t>
    </rPh>
    <rPh sb="77" eb="78">
      <t>キズ</t>
    </rPh>
    <rPh sb="87" eb="89">
      <t>シンライ</t>
    </rPh>
    <rPh sb="89" eb="91">
      <t>カンケイ</t>
    </rPh>
    <rPh sb="92" eb="94">
      <t>キホン</t>
    </rPh>
    <rPh sb="97" eb="98">
      <t>コ</t>
    </rPh>
    <rPh sb="103" eb="105">
      <t>キモ</t>
    </rPh>
    <rPh sb="106" eb="107">
      <t>テキ</t>
    </rPh>
    <rPh sb="108" eb="109">
      <t>オ</t>
    </rPh>
    <rPh sb="110" eb="111">
      <t>ツ</t>
    </rPh>
    <rPh sb="113" eb="115">
      <t>アンシン</t>
    </rPh>
    <rPh sb="117" eb="118">
      <t>ス</t>
    </rPh>
    <rPh sb="121" eb="123">
      <t>ホイク</t>
    </rPh>
    <rPh sb="124" eb="126">
      <t>メザ</t>
    </rPh>
    <rPh sb="132" eb="134">
      <t>イッショ</t>
    </rPh>
    <rPh sb="135" eb="137">
      <t>ホイク</t>
    </rPh>
    <rPh sb="139" eb="140">
      <t>ナカ</t>
    </rPh>
    <rPh sb="142" eb="143">
      <t>チイ</t>
    </rPh>
    <rPh sb="145" eb="146">
      <t>コ</t>
    </rPh>
    <rPh sb="161" eb="162">
      <t>タノ</t>
    </rPh>
    <phoneticPr fontId="2"/>
  </si>
  <si>
    <t>公立</t>
    <rPh sb="0" eb="2">
      <t>コウリツ</t>
    </rPh>
    <phoneticPr fontId="3"/>
  </si>
  <si>
    <t>忠岡町</t>
    <rPh sb="0" eb="2">
      <t>タダオカ</t>
    </rPh>
    <rPh sb="2" eb="3">
      <t>チョウ</t>
    </rPh>
    <phoneticPr fontId="3"/>
  </si>
  <si>
    <t>忠岡町教育委員会
忠岡町立東忠岡こども園</t>
    <rPh sb="0" eb="2">
      <t>タダオカ</t>
    </rPh>
    <rPh sb="2" eb="3">
      <t>チョウ</t>
    </rPh>
    <rPh sb="3" eb="5">
      <t>キョウイク</t>
    </rPh>
    <rPh sb="5" eb="8">
      <t>イインカイ</t>
    </rPh>
    <rPh sb="9" eb="11">
      <t>タダオカ</t>
    </rPh>
    <rPh sb="11" eb="13">
      <t>チョウリツ</t>
    </rPh>
    <rPh sb="13" eb="14">
      <t>ヒガシ</t>
    </rPh>
    <rPh sb="14" eb="16">
      <t>タダオカ</t>
    </rPh>
    <rPh sb="19" eb="20">
      <t>エン</t>
    </rPh>
    <phoneticPr fontId="3"/>
  </si>
  <si>
    <r>
      <rPr>
        <u/>
        <sz val="9"/>
        <color indexed="8"/>
        <rFont val="ＭＳ Ｐゴシック"/>
        <family val="3"/>
        <charset val="128"/>
      </rPr>
      <t xml:space="preserve">〒595-0804
</t>
    </r>
    <r>
      <rPr>
        <sz val="9"/>
        <color indexed="8"/>
        <rFont val="ＭＳ Ｐゴシック"/>
        <family val="3"/>
        <charset val="128"/>
      </rPr>
      <t xml:space="preserve">
大阪府泉北郡忠岡町馬瀬2-17-2</t>
    </r>
    <rPh sb="11" eb="22">
      <t>５９５－０８０４</t>
    </rPh>
    <phoneticPr fontId="3"/>
  </si>
  <si>
    <t xml:space="preserve">南海本線「忠岡駅」より徒歩15分
</t>
    <rPh sb="0" eb="2">
      <t>ナンカイ</t>
    </rPh>
    <rPh sb="2" eb="4">
      <t>ホンセン</t>
    </rPh>
    <rPh sb="5" eb="7">
      <t>タダオカ</t>
    </rPh>
    <rPh sb="7" eb="8">
      <t>エキ</t>
    </rPh>
    <rPh sb="11" eb="13">
      <t>トホ</t>
    </rPh>
    <rPh sb="15" eb="16">
      <t>フン</t>
    </rPh>
    <phoneticPr fontId="3"/>
  </si>
  <si>
    <t>ＴＥＬ　0725-33-6700
ＦＡＸ　0725-22-1600</t>
    <phoneticPr fontId="3"/>
  </si>
  <si>
    <t>本園は、町立東忠岡幼稚園と町立東忠岡保育園が一体化し、令和5年4月に町立幼保連携型認定こども園として開園予定です。
ブランクのある方や短時間勤務希望の方も歓迎です。
木のぬくもりいっぱいの園で一緒に働きませんか？
皆様からのご応募を心よりお待ちしております。</t>
    <rPh sb="0" eb="1">
      <t>ホン</t>
    </rPh>
    <rPh sb="1" eb="2">
      <t>エン</t>
    </rPh>
    <rPh sb="4" eb="6">
      <t>チョウリツ</t>
    </rPh>
    <rPh sb="6" eb="7">
      <t>ヒガシ</t>
    </rPh>
    <rPh sb="7" eb="9">
      <t>タダオカ</t>
    </rPh>
    <rPh sb="9" eb="12">
      <t>ヨウチエン</t>
    </rPh>
    <rPh sb="13" eb="15">
      <t>チョウリツ</t>
    </rPh>
    <rPh sb="15" eb="16">
      <t>ヒガシ</t>
    </rPh>
    <rPh sb="16" eb="18">
      <t>タダオカ</t>
    </rPh>
    <rPh sb="18" eb="21">
      <t>ホイクエン</t>
    </rPh>
    <rPh sb="22" eb="25">
      <t>イッタイカ</t>
    </rPh>
    <rPh sb="27" eb="29">
      <t>レイワ</t>
    </rPh>
    <rPh sb="30" eb="31">
      <t>ネン</t>
    </rPh>
    <rPh sb="32" eb="33">
      <t>ガツ</t>
    </rPh>
    <rPh sb="34" eb="36">
      <t>チョウリツ</t>
    </rPh>
    <rPh sb="36" eb="38">
      <t>ヨウホ</t>
    </rPh>
    <rPh sb="38" eb="41">
      <t>レンケイガタ</t>
    </rPh>
    <rPh sb="41" eb="43">
      <t>ニンテイ</t>
    </rPh>
    <rPh sb="46" eb="47">
      <t>エン</t>
    </rPh>
    <rPh sb="50" eb="52">
      <t>カイエン</t>
    </rPh>
    <rPh sb="52" eb="54">
      <t>ヨテイ</t>
    </rPh>
    <rPh sb="65" eb="66">
      <t>カタ</t>
    </rPh>
    <rPh sb="67" eb="70">
      <t>タンジカン</t>
    </rPh>
    <rPh sb="70" eb="72">
      <t>キンム</t>
    </rPh>
    <rPh sb="72" eb="74">
      <t>キボウ</t>
    </rPh>
    <rPh sb="75" eb="76">
      <t>カタ</t>
    </rPh>
    <rPh sb="77" eb="79">
      <t>カンゲイ</t>
    </rPh>
    <rPh sb="83" eb="84">
      <t>キ</t>
    </rPh>
    <rPh sb="94" eb="95">
      <t>エン</t>
    </rPh>
    <rPh sb="96" eb="98">
      <t>イッショ</t>
    </rPh>
    <rPh sb="99" eb="100">
      <t>ハタラ</t>
    </rPh>
    <rPh sb="107" eb="109">
      <t>ミナサマ</t>
    </rPh>
    <rPh sb="113" eb="115">
      <t>オウボ</t>
    </rPh>
    <rPh sb="116" eb="117">
      <t>ココロ</t>
    </rPh>
    <rPh sb="120" eb="121">
      <t>マ</t>
    </rPh>
    <phoneticPr fontId="3"/>
  </si>
  <si>
    <t>所長　
根来　智子</t>
    <rPh sb="0" eb="2">
      <t>ショチョウ</t>
    </rPh>
    <rPh sb="4" eb="6">
      <t>ネゴロ</t>
    </rPh>
    <rPh sb="7" eb="9">
      <t>トモコ</t>
    </rPh>
    <phoneticPr fontId="3"/>
  </si>
  <si>
    <t>社会福祉法人レイクアルスター
幼保連携型認定こども園チューリップ保育園</t>
    <rPh sb="0" eb="2">
      <t>シャカイ</t>
    </rPh>
    <rPh sb="2" eb="4">
      <t>フクシ</t>
    </rPh>
    <rPh sb="4" eb="6">
      <t>ホウジン</t>
    </rPh>
    <rPh sb="15" eb="17">
      <t>ヨウホ</t>
    </rPh>
    <rPh sb="17" eb="20">
      <t>レンケイガタ</t>
    </rPh>
    <rPh sb="20" eb="22">
      <t>ニンテイ</t>
    </rPh>
    <rPh sb="25" eb="26">
      <t>エン</t>
    </rPh>
    <rPh sb="32" eb="35">
      <t>ホイクエン</t>
    </rPh>
    <phoneticPr fontId="2"/>
  </si>
  <si>
    <r>
      <rPr>
        <u/>
        <sz val="9"/>
        <color indexed="8"/>
        <rFont val="ＭＳ Ｐゴシック"/>
        <family val="3"/>
        <charset val="128"/>
      </rPr>
      <t xml:space="preserve">〒595-0813
</t>
    </r>
    <r>
      <rPr>
        <sz val="9"/>
        <color indexed="8"/>
        <rFont val="ＭＳ Ｐゴシック"/>
        <family val="3"/>
        <charset val="128"/>
      </rPr>
      <t xml:space="preserve">
大阪府泉北郡忠岡町忠岡南1-2-17</t>
    </r>
    <rPh sb="11" eb="14">
      <t>オオサカフ</t>
    </rPh>
    <rPh sb="14" eb="17">
      <t>センボクグン</t>
    </rPh>
    <rPh sb="17" eb="20">
      <t>タダオカチョウ</t>
    </rPh>
    <rPh sb="20" eb="22">
      <t>タダオカ</t>
    </rPh>
    <rPh sb="22" eb="23">
      <t>ミナミ</t>
    </rPh>
    <phoneticPr fontId="3"/>
  </si>
  <si>
    <t xml:space="preserve">南海本線「忠岡駅」より徒歩3分
</t>
    <rPh sb="0" eb="2">
      <t>ナンカイ</t>
    </rPh>
    <rPh sb="2" eb="4">
      <t>ホンセン</t>
    </rPh>
    <rPh sb="5" eb="7">
      <t>タダオカ</t>
    </rPh>
    <rPh sb="7" eb="8">
      <t>エキ</t>
    </rPh>
    <rPh sb="11" eb="13">
      <t>トホ</t>
    </rPh>
    <rPh sb="14" eb="15">
      <t>フン</t>
    </rPh>
    <phoneticPr fontId="3"/>
  </si>
  <si>
    <t>ＴＥＬ　0725-20-0331
ＦＡＸ　0725-20-0335</t>
    <phoneticPr fontId="2"/>
  </si>
  <si>
    <t>副園長
樽井　美佳</t>
    <rPh sb="0" eb="3">
      <t>フクエンチョウ</t>
    </rPh>
    <rPh sb="4" eb="6">
      <t>タルイ</t>
    </rPh>
    <rPh sb="7" eb="9">
      <t>ミカ</t>
    </rPh>
    <phoneticPr fontId="2"/>
  </si>
  <si>
    <t>園行事のない時期に。
事前にご連絡ください。</t>
    <rPh sb="0" eb="1">
      <t>エン</t>
    </rPh>
    <rPh sb="1" eb="3">
      <t>ギョウジ</t>
    </rPh>
    <rPh sb="6" eb="8">
      <t>ジキ</t>
    </rPh>
    <rPh sb="11" eb="13">
      <t>ジゼン</t>
    </rPh>
    <rPh sb="15" eb="17">
      <t>レンラク</t>
    </rPh>
    <phoneticPr fontId="2"/>
  </si>
  <si>
    <t>園見学を通じて園の特色や雰囲気を感じ見ていただけると思います。
積極的に受け入れしていますので随時ご連絡ください。</t>
    <rPh sb="0" eb="1">
      <t>エン</t>
    </rPh>
    <rPh sb="1" eb="3">
      <t>ケンガク</t>
    </rPh>
    <rPh sb="4" eb="5">
      <t>ツウ</t>
    </rPh>
    <rPh sb="7" eb="8">
      <t>エン</t>
    </rPh>
    <rPh sb="9" eb="11">
      <t>トクショク</t>
    </rPh>
    <rPh sb="12" eb="15">
      <t>フンイキ</t>
    </rPh>
    <rPh sb="16" eb="17">
      <t>カン</t>
    </rPh>
    <rPh sb="18" eb="19">
      <t>ミ</t>
    </rPh>
    <rPh sb="26" eb="27">
      <t>オモ</t>
    </rPh>
    <rPh sb="32" eb="35">
      <t>セッキョクテキ</t>
    </rPh>
    <rPh sb="36" eb="37">
      <t>ウ</t>
    </rPh>
    <rPh sb="38" eb="39">
      <t>イ</t>
    </rPh>
    <rPh sb="47" eb="49">
      <t>ズイジ</t>
    </rPh>
    <rPh sb="50" eb="52">
      <t>レンラク</t>
    </rPh>
    <phoneticPr fontId="2"/>
  </si>
  <si>
    <r>
      <t>令和４年度 保育士体験受入施設一覧【新規】（令和5年1月20</t>
    </r>
    <r>
      <rPr>
        <b/>
        <sz val="16"/>
        <rFont val="ＭＳ Ｐゴシック"/>
        <family val="3"/>
        <charset val="128"/>
      </rPr>
      <t>日現在）</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シンキ</t>
    </rPh>
    <rPh sb="22" eb="24">
      <t>レイワ</t>
    </rPh>
    <rPh sb="25" eb="26">
      <t>ネン</t>
    </rPh>
    <rPh sb="27" eb="28">
      <t>ガツ</t>
    </rPh>
    <rPh sb="30" eb="31">
      <t>ニチ</t>
    </rPh>
    <rPh sb="31" eb="33">
      <t>ゲンザイ</t>
    </rPh>
    <phoneticPr fontId="3"/>
  </si>
  <si>
    <r>
      <rPr>
        <u/>
        <sz val="9"/>
        <color theme="1"/>
        <rFont val="ＭＳ Ｐゴシック"/>
        <family val="3"/>
        <charset val="128"/>
      </rPr>
      <t>〒571-0027</t>
    </r>
    <r>
      <rPr>
        <sz val="9"/>
        <color theme="1"/>
        <rFont val="ＭＳ Ｐゴシック"/>
        <family val="3"/>
        <charset val="128"/>
      </rPr>
      <t>　　　　　　　　　　　　　門真市五月田町4-1</t>
    </r>
    <rPh sb="22" eb="25">
      <t>カドマシ</t>
    </rPh>
    <rPh sb="25" eb="28">
      <t>サツキダ</t>
    </rPh>
    <rPh sb="28" eb="29">
      <t>チョウ</t>
    </rPh>
    <phoneticPr fontId="2"/>
  </si>
  <si>
    <r>
      <rPr>
        <u/>
        <sz val="9"/>
        <color theme="1"/>
        <rFont val="ＭＳ Ｐゴシック"/>
        <family val="3"/>
        <charset val="128"/>
      </rPr>
      <t>〒571-0027</t>
    </r>
    <r>
      <rPr>
        <sz val="9"/>
        <color theme="1"/>
        <rFont val="ＭＳ Ｐゴシック"/>
        <family val="3"/>
        <charset val="128"/>
      </rPr>
      <t>　　　　　　　　　　　　　門真市五月田町4-1</t>
    </r>
    <rPh sb="22" eb="25">
      <t>カドマシ</t>
    </rPh>
    <rPh sb="25" eb="28">
      <t>サツキダ</t>
    </rPh>
    <rPh sb="28" eb="29">
      <t>マチ</t>
    </rPh>
    <phoneticPr fontId="2"/>
  </si>
  <si>
    <t>「こども一人ひとりにこだわる」を理念に、子どもたちに丁寧に関わる保育を大切にしています。
大人も子どもも食べることが大好きです。食育活動に力を入れており、ワクワクするイベントが盛りだくさんです。毎日楽しく、笑顔いっぱいの職場で一緒に保育しませんか？</t>
    <rPh sb="4" eb="6">
      <t>ヒトリ</t>
    </rPh>
    <rPh sb="16" eb="18">
      <t>リネン</t>
    </rPh>
    <rPh sb="20" eb="21">
      <t>コ</t>
    </rPh>
    <rPh sb="26" eb="28">
      <t>テイネイ</t>
    </rPh>
    <rPh sb="29" eb="30">
      <t>カカ</t>
    </rPh>
    <rPh sb="32" eb="34">
      <t>ホイク</t>
    </rPh>
    <rPh sb="35" eb="37">
      <t>タイセツ</t>
    </rPh>
    <rPh sb="45" eb="47">
      <t>オトナ</t>
    </rPh>
    <rPh sb="48" eb="49">
      <t>コ</t>
    </rPh>
    <rPh sb="52" eb="53">
      <t>タ</t>
    </rPh>
    <rPh sb="58" eb="60">
      <t>ダイス</t>
    </rPh>
    <rPh sb="64" eb="66">
      <t>ショクイク</t>
    </rPh>
    <rPh sb="66" eb="68">
      <t>カツドウ</t>
    </rPh>
    <rPh sb="69" eb="70">
      <t>チカラ</t>
    </rPh>
    <rPh sb="71" eb="72">
      <t>イ</t>
    </rPh>
    <rPh sb="88" eb="89">
      <t>モ</t>
    </rPh>
    <rPh sb="97" eb="99">
      <t>マイニチ</t>
    </rPh>
    <rPh sb="99" eb="100">
      <t>タノ</t>
    </rPh>
    <rPh sb="103" eb="105">
      <t>エガオ</t>
    </rPh>
    <rPh sb="110" eb="112">
      <t>ショクバ</t>
    </rPh>
    <rPh sb="113" eb="115">
      <t>イッショ</t>
    </rPh>
    <rPh sb="116" eb="118">
      <t>ホイク</t>
    </rPh>
    <phoneticPr fontId="2"/>
  </si>
  <si>
    <t xml:space="preserve">
※コロナの感染状況で受入不可となる場合もございますので、まずは
大阪府保育士・保育所支援センターにお問い合わせください。</t>
    <rPh sb="6" eb="10">
      <t>カンセンジョウキョウ</t>
    </rPh>
    <rPh sb="11" eb="13">
      <t>ウケイレ</t>
    </rPh>
    <rPh sb="13" eb="15">
      <t>フカ</t>
    </rPh>
    <rPh sb="18" eb="20">
      <t>バアイ</t>
    </rPh>
    <rPh sb="33" eb="36">
      <t>オオサカフ</t>
    </rPh>
    <rPh sb="36" eb="39">
      <t>ホイクシ</t>
    </rPh>
    <rPh sb="40" eb="43">
      <t>ホイクショ</t>
    </rPh>
    <rPh sb="43" eb="45">
      <t>シエン</t>
    </rPh>
    <rPh sb="51" eb="52">
      <t>ト</t>
    </rPh>
    <rPh sb="53" eb="54">
      <t>ア</t>
    </rPh>
    <phoneticPr fontId="2"/>
  </si>
  <si>
    <r>
      <t>令和4年度 保育士体験受入施設一覧【全域】（令和5年2月27</t>
    </r>
    <r>
      <rPr>
        <b/>
        <sz val="16"/>
        <rFont val="ＭＳ Ｐゴシック"/>
        <family val="3"/>
        <charset val="128"/>
      </rPr>
      <t>日現在/登録施設数312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30" eb="31">
      <t>ニチ</t>
    </rPh>
    <rPh sb="31" eb="33">
      <t>ゲンザイ</t>
    </rPh>
    <rPh sb="34" eb="36">
      <t>トウロク</t>
    </rPh>
    <rPh sb="36" eb="39">
      <t>シセツスウ</t>
    </rPh>
    <phoneticPr fontId="3"/>
  </si>
  <si>
    <t>大阪市</t>
    <rPh sb="0" eb="3">
      <t>オオサカシ</t>
    </rPh>
    <phoneticPr fontId="2"/>
  </si>
  <si>
    <r>
      <rPr>
        <u/>
        <sz val="9"/>
        <color rgb="FF000000"/>
        <rFont val="ＭＳ Ｐゴシック"/>
        <family val="3"/>
        <charset val="128"/>
      </rPr>
      <t>〒531-0075</t>
    </r>
    <r>
      <rPr>
        <sz val="9"/>
        <color indexed="8"/>
        <rFont val="ＭＳ Ｐゴシック"/>
        <family val="3"/>
        <charset val="128"/>
      </rPr>
      <t xml:space="preserve">
大阪市北区大淀南
1-3-11
ランドマーク新梅田2階</t>
    </r>
    <rPh sb="14" eb="16">
      <t>キタク</t>
    </rPh>
    <rPh sb="16" eb="19">
      <t>オオヨドミナミ</t>
    </rPh>
    <rPh sb="33" eb="36">
      <t>シンウメダ</t>
    </rPh>
    <rPh sb="37" eb="38">
      <t>カイ</t>
    </rPh>
    <phoneticPr fontId="3"/>
  </si>
  <si>
    <t>ＴＥＬ　06-6345-0567
ＦＡＸ　06-6345-0568</t>
    <phoneticPr fontId="3"/>
  </si>
  <si>
    <t>施設長
友久 亜紀</t>
    <rPh sb="0" eb="3">
      <t>シセツチョウ</t>
    </rPh>
    <rPh sb="4" eb="6">
      <t>トモヒサ</t>
    </rPh>
    <rPh sb="7" eb="9">
      <t>アキ</t>
    </rPh>
    <phoneticPr fontId="2"/>
  </si>
  <si>
    <t>ゆったりとした園なので優しく子どもを見守るように保育補助をしていただけたら
と思います。どうぞよろしくお願いいたします。</t>
    <rPh sb="7" eb="8">
      <t>エン</t>
    </rPh>
    <rPh sb="11" eb="12">
      <t>ヤサ</t>
    </rPh>
    <rPh sb="14" eb="15">
      <t>コ</t>
    </rPh>
    <rPh sb="18" eb="20">
      <t>ミマモ</t>
    </rPh>
    <rPh sb="24" eb="26">
      <t>ホイク</t>
    </rPh>
    <rPh sb="26" eb="28">
      <t>ホジョ</t>
    </rPh>
    <rPh sb="39" eb="40">
      <t>オモ</t>
    </rPh>
    <rPh sb="52" eb="53">
      <t>ネガ</t>
    </rPh>
    <phoneticPr fontId="2"/>
  </si>
  <si>
    <t xml:space="preserve">
※コロナの感染状況で受入不可となる場合もございますので、まずは
　大阪府保育士・保育所支援センターにお問い合わせください。</t>
    <rPh sb="6" eb="10">
      <t>カンセンジョウキョウ</t>
    </rPh>
    <rPh sb="11" eb="13">
      <t>ウケイレ</t>
    </rPh>
    <rPh sb="13" eb="15">
      <t>フカ</t>
    </rPh>
    <rPh sb="18" eb="20">
      <t>バアイ</t>
    </rPh>
    <rPh sb="34" eb="37">
      <t>オオサカフ</t>
    </rPh>
    <rPh sb="37" eb="40">
      <t>ホイクシ</t>
    </rPh>
    <rPh sb="41" eb="44">
      <t>ホイクショ</t>
    </rPh>
    <rPh sb="44" eb="46">
      <t>シエン</t>
    </rPh>
    <rPh sb="52" eb="53">
      <t>ト</t>
    </rPh>
    <rPh sb="54" eb="55">
      <t>ア</t>
    </rPh>
    <phoneticPr fontId="2"/>
  </si>
  <si>
    <t>市バス「大淀南1丁目」より徒歩5分
または各線「大阪駅」より徒歩10～15分</t>
    <rPh sb="0" eb="1">
      <t>シ</t>
    </rPh>
    <rPh sb="4" eb="7">
      <t>オオヨドミナミ</t>
    </rPh>
    <rPh sb="8" eb="10">
      <t>チョウメ</t>
    </rPh>
    <rPh sb="13" eb="15">
      <t>トホ</t>
    </rPh>
    <rPh sb="16" eb="17">
      <t>フン</t>
    </rPh>
    <rPh sb="21" eb="23">
      <t>カクセン</t>
    </rPh>
    <rPh sb="24" eb="26">
      <t>オオサカ</t>
    </rPh>
    <rPh sb="26" eb="27">
      <t>エキ</t>
    </rPh>
    <rPh sb="30" eb="32">
      <t>トホ</t>
    </rPh>
    <rPh sb="37" eb="38">
      <t>フン</t>
    </rPh>
    <phoneticPr fontId="2"/>
  </si>
  <si>
    <t>7～8月は、水遊びやプール活動、すいか割り等夏ならではの活動を楽しんでいます。9～12月頃は、運動会に向けての取り組みや、作品作り等皆で経験します。1～2月は、発表会に向けて楽器に触れたり、劇あそびなどに取り組むことが増え、年間を通して子ども達の成長を間近に感じることもできます。野菜やお花を育てたり、ミニクッキング、体操や英会話、絵本、おにごっこ、サッカー、ドッチボール等、得意なことで子ども達に関わってみて下さい。</t>
    <rPh sb="3" eb="4">
      <t>ツキ</t>
    </rPh>
    <rPh sb="6" eb="8">
      <t>ミズアソ</t>
    </rPh>
    <rPh sb="13" eb="15">
      <t>カツドウ</t>
    </rPh>
    <rPh sb="19" eb="20">
      <t>ワリ</t>
    </rPh>
    <rPh sb="21" eb="22">
      <t>ナド</t>
    </rPh>
    <rPh sb="22" eb="23">
      <t>ナツ</t>
    </rPh>
    <rPh sb="28" eb="30">
      <t>カツドウ</t>
    </rPh>
    <rPh sb="31" eb="32">
      <t>タノ</t>
    </rPh>
    <rPh sb="43" eb="44">
      <t>ツキ</t>
    </rPh>
    <rPh sb="44" eb="45">
      <t>ゴロ</t>
    </rPh>
    <rPh sb="47" eb="50">
      <t>ウンドウカイ</t>
    </rPh>
    <rPh sb="51" eb="52">
      <t>ム</t>
    </rPh>
    <rPh sb="55" eb="56">
      <t>ト</t>
    </rPh>
    <rPh sb="57" eb="58">
      <t>ク</t>
    </rPh>
    <rPh sb="61" eb="63">
      <t>サクヒン</t>
    </rPh>
    <rPh sb="63" eb="64">
      <t>ヅク</t>
    </rPh>
    <rPh sb="65" eb="66">
      <t>ナド</t>
    </rPh>
    <rPh sb="66" eb="67">
      <t>ミナ</t>
    </rPh>
    <rPh sb="68" eb="70">
      <t>ケイケン</t>
    </rPh>
    <rPh sb="77" eb="78">
      <t>ツキ</t>
    </rPh>
    <rPh sb="80" eb="83">
      <t>ハッピョウカイ</t>
    </rPh>
    <rPh sb="84" eb="85">
      <t>ム</t>
    </rPh>
    <rPh sb="87" eb="89">
      <t>ガッキ</t>
    </rPh>
    <rPh sb="90" eb="91">
      <t>フ</t>
    </rPh>
    <rPh sb="95" eb="96">
      <t>ゲキ</t>
    </rPh>
    <rPh sb="102" eb="103">
      <t>ト</t>
    </rPh>
    <rPh sb="104" eb="105">
      <t>ク</t>
    </rPh>
    <rPh sb="109" eb="110">
      <t>フ</t>
    </rPh>
    <rPh sb="112" eb="114">
      <t>ネンカン</t>
    </rPh>
    <rPh sb="115" eb="116">
      <t>トオ</t>
    </rPh>
    <rPh sb="118" eb="119">
      <t>コ</t>
    </rPh>
    <rPh sb="121" eb="122">
      <t>タチ</t>
    </rPh>
    <rPh sb="123" eb="125">
      <t>セイチョウ</t>
    </rPh>
    <rPh sb="126" eb="128">
      <t>マヂカ</t>
    </rPh>
    <rPh sb="129" eb="130">
      <t>カン</t>
    </rPh>
    <rPh sb="140" eb="142">
      <t>ヤサイ</t>
    </rPh>
    <rPh sb="144" eb="145">
      <t>ハナ</t>
    </rPh>
    <rPh sb="146" eb="147">
      <t>ソダ</t>
    </rPh>
    <rPh sb="159" eb="161">
      <t>タイソウ</t>
    </rPh>
    <rPh sb="162" eb="165">
      <t>エイカイワ</t>
    </rPh>
    <rPh sb="166" eb="168">
      <t>エホン</t>
    </rPh>
    <rPh sb="186" eb="187">
      <t>ナド</t>
    </rPh>
    <rPh sb="188" eb="190">
      <t>トクイ</t>
    </rPh>
    <rPh sb="194" eb="195">
      <t>コ</t>
    </rPh>
    <rPh sb="197" eb="198">
      <t>タチ</t>
    </rPh>
    <rPh sb="199" eb="200">
      <t>カカ</t>
    </rPh>
    <rPh sb="205" eb="206">
      <t>クダ</t>
    </rPh>
    <phoneticPr fontId="3"/>
  </si>
  <si>
    <t>働くお母さんのためもう一度保育の現場でお仕事してみませんか？かわいい子どもたちが待っています。私達と一緒にがんばりましょう。</t>
    <rPh sb="0" eb="1">
      <t>ハタラ</t>
    </rPh>
    <rPh sb="3" eb="4">
      <t>カア</t>
    </rPh>
    <rPh sb="11" eb="13">
      <t>イチド</t>
    </rPh>
    <rPh sb="13" eb="15">
      <t>ホイク</t>
    </rPh>
    <rPh sb="16" eb="18">
      <t>ゲンバ</t>
    </rPh>
    <rPh sb="20" eb="22">
      <t>シゴト</t>
    </rPh>
    <rPh sb="34" eb="35">
      <t>コ</t>
    </rPh>
    <rPh sb="40" eb="41">
      <t>マ</t>
    </rPh>
    <rPh sb="47" eb="49">
      <t>ワタシタチ</t>
    </rPh>
    <rPh sb="50" eb="52">
      <t>イッショ</t>
    </rPh>
    <phoneticPr fontId="3"/>
  </si>
  <si>
    <t>八尾市役所
こども若者部
こども施設運営課
中谷</t>
    <rPh sb="9" eb="11">
      <t>ワカモノ</t>
    </rPh>
    <rPh sb="18" eb="20">
      <t>ウンエイ</t>
    </rPh>
    <rPh sb="22" eb="24">
      <t>ナカタニ</t>
    </rPh>
    <phoneticPr fontId="3"/>
  </si>
  <si>
    <t>ＴＥＬ　072-939-7128
ＦＡＸ　072-939-7880</t>
    <phoneticPr fontId="3"/>
  </si>
  <si>
    <t>保育士は子どもたちの成長発達にかかわるやりがいのある仕事です。
体験する中で保育の楽しさにふれてもらえるとうれしいです。</t>
    <rPh sb="0" eb="3">
      <t>ホイクシ</t>
    </rPh>
    <rPh sb="4" eb="5">
      <t>コ</t>
    </rPh>
    <rPh sb="10" eb="12">
      <t>セイチョウ</t>
    </rPh>
    <rPh sb="12" eb="14">
      <t>ハッタツ</t>
    </rPh>
    <rPh sb="26" eb="28">
      <t>シゴト</t>
    </rPh>
    <rPh sb="32" eb="34">
      <t>タイケン</t>
    </rPh>
    <rPh sb="36" eb="37">
      <t>ナカ</t>
    </rPh>
    <rPh sb="38" eb="40">
      <t>ホイク</t>
    </rPh>
    <rPh sb="41" eb="42">
      <t>タノ</t>
    </rPh>
    <phoneticPr fontId="3"/>
  </si>
  <si>
    <t>かわいい子ども達と楽しく過ごし、保育の楽しさを体験してみませんか？
保育の職業体験に興味のある方、ぜひご参加下さい。</t>
    <rPh sb="4" eb="5">
      <t>コ</t>
    </rPh>
    <rPh sb="7" eb="8">
      <t>タチ</t>
    </rPh>
    <rPh sb="9" eb="10">
      <t>タノ</t>
    </rPh>
    <rPh sb="12" eb="13">
      <t>ス</t>
    </rPh>
    <rPh sb="16" eb="18">
      <t>ホイク</t>
    </rPh>
    <rPh sb="19" eb="20">
      <t>タノ</t>
    </rPh>
    <rPh sb="23" eb="25">
      <t>タイケン</t>
    </rPh>
    <rPh sb="34" eb="36">
      <t>ホイク</t>
    </rPh>
    <rPh sb="37" eb="39">
      <t>ショクギョウ</t>
    </rPh>
    <rPh sb="39" eb="41">
      <t>タイケン</t>
    </rPh>
    <rPh sb="42" eb="44">
      <t>キョウミ</t>
    </rPh>
    <rPh sb="47" eb="48">
      <t>カタ</t>
    </rPh>
    <rPh sb="52" eb="54">
      <t>サンカ</t>
    </rPh>
    <rPh sb="54" eb="55">
      <t>クダ</t>
    </rPh>
    <phoneticPr fontId="3"/>
  </si>
  <si>
    <t>園長
亀井・松本</t>
    <rPh sb="0" eb="2">
      <t>エンチョウ</t>
    </rPh>
    <rPh sb="3" eb="5">
      <t>カメイ</t>
    </rPh>
    <rPh sb="6" eb="8">
      <t>マツモト</t>
    </rPh>
    <phoneticPr fontId="3"/>
  </si>
  <si>
    <t>京阪本線「宜島駅」徒歩15分
または京阪バス「神田天満宮前」より徒歩1分</t>
    <rPh sb="0" eb="2">
      <t>ケイハン</t>
    </rPh>
    <rPh sb="2" eb="4">
      <t>ホンセン</t>
    </rPh>
    <rPh sb="5" eb="6">
      <t>ギ</t>
    </rPh>
    <rPh sb="6" eb="7">
      <t>シマ</t>
    </rPh>
    <rPh sb="7" eb="8">
      <t>エキ</t>
    </rPh>
    <rPh sb="9" eb="11">
      <t>トホ</t>
    </rPh>
    <rPh sb="13" eb="14">
      <t>プン</t>
    </rPh>
    <rPh sb="18" eb="20">
      <t>ケイハン</t>
    </rPh>
    <rPh sb="23" eb="25">
      <t>カンダ</t>
    </rPh>
    <rPh sb="25" eb="28">
      <t>テンマングウ</t>
    </rPh>
    <rPh sb="28" eb="29">
      <t>マエ</t>
    </rPh>
    <rPh sb="32" eb="34">
      <t>トホ</t>
    </rPh>
    <rPh sb="35" eb="36">
      <t>フン</t>
    </rPh>
    <phoneticPr fontId="3"/>
  </si>
  <si>
    <t>楽しくも、規律ある子ども達との時間を過ごしてみませんか。</t>
    <rPh sb="0" eb="1">
      <t>タノ</t>
    </rPh>
    <rPh sb="5" eb="7">
      <t>キリツ</t>
    </rPh>
    <rPh sb="9" eb="10">
      <t>コ</t>
    </rPh>
    <rPh sb="12" eb="13">
      <t>タチ</t>
    </rPh>
    <rPh sb="15" eb="17">
      <t>ジカン</t>
    </rPh>
    <rPh sb="18" eb="19">
      <t>ス</t>
    </rPh>
    <phoneticPr fontId="2"/>
  </si>
  <si>
    <t>見学するぐらいの気持ちで、まずは来園いただければと思います。</t>
    <rPh sb="0" eb="2">
      <t>ケンガク</t>
    </rPh>
    <rPh sb="8" eb="10">
      <t>キモ</t>
    </rPh>
    <rPh sb="16" eb="18">
      <t>ライエン</t>
    </rPh>
    <rPh sb="25" eb="26">
      <t>オモ</t>
    </rPh>
    <phoneticPr fontId="3"/>
  </si>
  <si>
    <t>心づくりと体づくりに重きをおき、子どもの思いに寄り添った温かい保育を心がけて
います。ぜひ、体験にいらして下さい。</t>
    <rPh sb="0" eb="1">
      <t>ココロ</t>
    </rPh>
    <rPh sb="5" eb="6">
      <t>カラダ</t>
    </rPh>
    <rPh sb="10" eb="11">
      <t>オモ</t>
    </rPh>
    <rPh sb="16" eb="17">
      <t>コ</t>
    </rPh>
    <rPh sb="20" eb="21">
      <t>オモ</t>
    </rPh>
    <rPh sb="23" eb="24">
      <t>ヨ</t>
    </rPh>
    <rPh sb="25" eb="26">
      <t>ソ</t>
    </rPh>
    <rPh sb="28" eb="29">
      <t>アタタ</t>
    </rPh>
    <rPh sb="31" eb="33">
      <t>ホイク</t>
    </rPh>
    <rPh sb="34" eb="35">
      <t>ココロ</t>
    </rPh>
    <rPh sb="46" eb="48">
      <t>タイケン</t>
    </rPh>
    <rPh sb="53" eb="54">
      <t>クダ</t>
    </rPh>
    <phoneticPr fontId="3"/>
  </si>
  <si>
    <t>京阪本線「寝屋川市駅」下車、京阪バス4番
「葛原（くずはら）」より徒歩3分</t>
    <rPh sb="0" eb="2">
      <t>ケイハン</t>
    </rPh>
    <rPh sb="2" eb="4">
      <t>ホンセン</t>
    </rPh>
    <rPh sb="5" eb="8">
      <t>ネヤガワ</t>
    </rPh>
    <rPh sb="8" eb="9">
      <t>シ</t>
    </rPh>
    <rPh sb="9" eb="10">
      <t>エキ</t>
    </rPh>
    <rPh sb="11" eb="12">
      <t>ゲ</t>
    </rPh>
    <rPh sb="12" eb="13">
      <t>クルマ</t>
    </rPh>
    <rPh sb="14" eb="16">
      <t>ケイハン</t>
    </rPh>
    <rPh sb="19" eb="20">
      <t>バン</t>
    </rPh>
    <rPh sb="22" eb="24">
      <t>クズハラ</t>
    </rPh>
    <rPh sb="33" eb="35">
      <t>トホ</t>
    </rPh>
    <rPh sb="36" eb="37">
      <t>フン</t>
    </rPh>
    <phoneticPr fontId="3"/>
  </si>
  <si>
    <t>当園は令和3年4月に保育園から幼保連携型認定こども園に移行した定員106名の施設です。当園は、子ども一人ひとりの成長過程を大切にする保育をずっと続けてきており、今後も変わりなく受け継がれていきます。子ども達が小さな一歩を積み重ねてやがて大きな実を結ぶための手助けを一緒にしてみませんか。</t>
    <rPh sb="0" eb="2">
      <t>トウエン</t>
    </rPh>
    <rPh sb="3" eb="5">
      <t>レイワ</t>
    </rPh>
    <phoneticPr fontId="2"/>
  </si>
  <si>
    <t>幼保連携型認定こども園</t>
    <rPh sb="0" eb="5">
      <t>ヨウホレンケイガタ</t>
    </rPh>
    <rPh sb="5" eb="7">
      <t>ニンテイ</t>
    </rPh>
    <rPh sb="10" eb="11">
      <t>エン</t>
    </rPh>
    <phoneticPr fontId="3"/>
  </si>
  <si>
    <t>園長
原 弘子</t>
    <rPh sb="0" eb="2">
      <t>エンチョウ</t>
    </rPh>
    <rPh sb="3" eb="4">
      <t>ハラ</t>
    </rPh>
    <rPh sb="5" eb="7">
      <t>ヒロコ</t>
    </rPh>
    <phoneticPr fontId="3"/>
  </si>
  <si>
    <t>子どもたちの笑顔だけでなく、職員の笑顔もあふれる保育園です。
是非、保育士の“楽しさ”“充実感”を体験して下さい。</t>
    <rPh sb="0" eb="1">
      <t>コ</t>
    </rPh>
    <rPh sb="6" eb="8">
      <t>エガオ</t>
    </rPh>
    <rPh sb="14" eb="16">
      <t>ショクイン</t>
    </rPh>
    <rPh sb="17" eb="19">
      <t>エガオ</t>
    </rPh>
    <rPh sb="24" eb="27">
      <t>ホイクエン</t>
    </rPh>
    <rPh sb="31" eb="33">
      <t>ゼヒ</t>
    </rPh>
    <rPh sb="34" eb="37">
      <t>ホイクシ</t>
    </rPh>
    <rPh sb="38" eb="43">
      <t>"タノシサ"</t>
    </rPh>
    <rPh sb="44" eb="47">
      <t>ジュウジツカン</t>
    </rPh>
    <rPh sb="49" eb="51">
      <t>タイケン</t>
    </rPh>
    <rPh sb="53" eb="54">
      <t>クダ</t>
    </rPh>
    <phoneticPr fontId="3"/>
  </si>
  <si>
    <t>園長
高橋 佳子</t>
    <rPh sb="3" eb="5">
      <t>タカハシ</t>
    </rPh>
    <rPh sb="6" eb="8">
      <t>ケイコ</t>
    </rPh>
    <phoneticPr fontId="3"/>
  </si>
  <si>
    <t>たくさんの子ども達の笑顔がいっぱいです。かわいい子ども達と一緒に
遊びませんか。</t>
    <rPh sb="5" eb="6">
      <t>コ</t>
    </rPh>
    <rPh sb="8" eb="9">
      <t>タチ</t>
    </rPh>
    <rPh sb="10" eb="12">
      <t>エガオ</t>
    </rPh>
    <rPh sb="24" eb="25">
      <t>コ</t>
    </rPh>
    <rPh sb="27" eb="28">
      <t>タチ</t>
    </rPh>
    <rPh sb="29" eb="31">
      <t>イッショ</t>
    </rPh>
    <rPh sb="33" eb="34">
      <t>アソ</t>
    </rPh>
    <phoneticPr fontId="3"/>
  </si>
  <si>
    <t>実務経験が浅い方や、ブランクがある方でもしっかりとサポートいたします。
どうぞご安心ください。</t>
    <rPh sb="0" eb="4">
      <t>ジツムケイケン</t>
    </rPh>
    <rPh sb="5" eb="6">
      <t>アサ</t>
    </rPh>
    <rPh sb="7" eb="8">
      <t>カタ</t>
    </rPh>
    <rPh sb="17" eb="18">
      <t>カタ</t>
    </rPh>
    <rPh sb="40" eb="42">
      <t>アンシン</t>
    </rPh>
    <phoneticPr fontId="3"/>
  </si>
  <si>
    <t>子どもと一緒に遊んだり、食事・排泄・着脱・午睡等を援助するなど、関わって頂きます。生後2ヶ月から就学前までの乳幼児を年齢別に保育しています。ぜひ、ご参加下さい。</t>
    <rPh sb="0" eb="1">
      <t>コ</t>
    </rPh>
    <rPh sb="4" eb="6">
      <t>イッショ</t>
    </rPh>
    <rPh sb="7" eb="8">
      <t>アソ</t>
    </rPh>
    <rPh sb="12" eb="14">
      <t>ショクジ</t>
    </rPh>
    <rPh sb="15" eb="17">
      <t>ハイセツ</t>
    </rPh>
    <rPh sb="18" eb="20">
      <t>チャクダツ</t>
    </rPh>
    <rPh sb="21" eb="23">
      <t>ゴスイ</t>
    </rPh>
    <rPh sb="23" eb="24">
      <t>ナド</t>
    </rPh>
    <rPh sb="25" eb="27">
      <t>エンジョ</t>
    </rPh>
    <rPh sb="32" eb="33">
      <t>カカ</t>
    </rPh>
    <rPh sb="36" eb="37">
      <t>イタダ</t>
    </rPh>
    <rPh sb="41" eb="43">
      <t>セイゴ</t>
    </rPh>
    <rPh sb="45" eb="46">
      <t>ゲツ</t>
    </rPh>
    <rPh sb="48" eb="51">
      <t>シュウガクマエ</t>
    </rPh>
    <rPh sb="54" eb="57">
      <t>ニュウヨウジ</t>
    </rPh>
    <rPh sb="58" eb="60">
      <t>ネンレイ</t>
    </rPh>
    <rPh sb="60" eb="61">
      <t>ベツ</t>
    </rPh>
    <rPh sb="62" eb="64">
      <t>ホイク</t>
    </rPh>
    <rPh sb="74" eb="76">
      <t>サンカ</t>
    </rPh>
    <rPh sb="76" eb="77">
      <t>クダ</t>
    </rPh>
    <phoneticPr fontId="3"/>
  </si>
  <si>
    <t>実際に子ども達とふれあってみませんか？
保育士という職業の魅力は何と言っても、子ども達との関わりです。
0歳児の赤ちゃん達を抱っこする時、言葉を獲得した乳児とのたどたどしい言葉の
やり取り、幼児と思い切り体を動かして遊ぶ事、園内には沢山の魅力が転がって
います。是非、あなたが感じる魅力を見つけに来て下さい。</t>
    <rPh sb="0" eb="2">
      <t>ジッサイ</t>
    </rPh>
    <rPh sb="3" eb="4">
      <t>コ</t>
    </rPh>
    <rPh sb="6" eb="7">
      <t>タチ</t>
    </rPh>
    <rPh sb="20" eb="23">
      <t>ホイクシ</t>
    </rPh>
    <rPh sb="26" eb="28">
      <t>ショクギョウ</t>
    </rPh>
    <rPh sb="29" eb="31">
      <t>ミリョク</t>
    </rPh>
    <rPh sb="32" eb="33">
      <t>ナン</t>
    </rPh>
    <rPh sb="34" eb="35">
      <t>イ</t>
    </rPh>
    <rPh sb="39" eb="40">
      <t>コ</t>
    </rPh>
    <rPh sb="42" eb="43">
      <t>タチ</t>
    </rPh>
    <rPh sb="45" eb="46">
      <t>カカ</t>
    </rPh>
    <rPh sb="53" eb="55">
      <t>サイジ</t>
    </rPh>
    <rPh sb="56" eb="57">
      <t>アカ</t>
    </rPh>
    <rPh sb="60" eb="61">
      <t>タチ</t>
    </rPh>
    <rPh sb="62" eb="63">
      <t>ダ</t>
    </rPh>
    <rPh sb="67" eb="68">
      <t>トキ</t>
    </rPh>
    <rPh sb="69" eb="71">
      <t>コトバ</t>
    </rPh>
    <rPh sb="72" eb="74">
      <t>カクトク</t>
    </rPh>
    <rPh sb="76" eb="78">
      <t>ニュウジ</t>
    </rPh>
    <rPh sb="86" eb="88">
      <t>コトバ</t>
    </rPh>
    <rPh sb="92" eb="93">
      <t>ト</t>
    </rPh>
    <rPh sb="95" eb="97">
      <t>ヨウジ</t>
    </rPh>
    <rPh sb="98" eb="99">
      <t>オモ</t>
    </rPh>
    <rPh sb="100" eb="101">
      <t>キ</t>
    </rPh>
    <rPh sb="102" eb="103">
      <t>カラダ</t>
    </rPh>
    <rPh sb="104" eb="105">
      <t>ウゴ</t>
    </rPh>
    <rPh sb="108" eb="109">
      <t>アソ</t>
    </rPh>
    <rPh sb="110" eb="111">
      <t>コト</t>
    </rPh>
    <rPh sb="112" eb="114">
      <t>エンナイ</t>
    </rPh>
    <rPh sb="116" eb="118">
      <t>タクサン</t>
    </rPh>
    <rPh sb="119" eb="121">
      <t>ミリョク</t>
    </rPh>
    <rPh sb="122" eb="123">
      <t>コロ</t>
    </rPh>
    <rPh sb="131" eb="133">
      <t>ゼヒ</t>
    </rPh>
    <rPh sb="138" eb="139">
      <t>カン</t>
    </rPh>
    <rPh sb="141" eb="143">
      <t>ミリョク</t>
    </rPh>
    <rPh sb="144" eb="145">
      <t>ミ</t>
    </rPh>
    <rPh sb="148" eb="149">
      <t>キ</t>
    </rPh>
    <rPh sb="150" eb="151">
      <t>クダ</t>
    </rPh>
    <phoneticPr fontId="3"/>
  </si>
  <si>
    <t>社会福祉法人　千早赤阪福祉会
げんき桜こども園</t>
    <rPh sb="18" eb="19">
      <t>サクラ</t>
    </rPh>
    <rPh sb="22" eb="23">
      <t>エン</t>
    </rPh>
    <phoneticPr fontId="3"/>
  </si>
  <si>
    <t>園長
前田 美穂</t>
    <rPh sb="3" eb="5">
      <t>マエダ</t>
    </rPh>
    <rPh sb="6" eb="8">
      <t>ミホ</t>
    </rPh>
    <phoneticPr fontId="3"/>
  </si>
  <si>
    <t>明るくわくわくした雰囲気の園です。
ぜひ一度、遊びに来て下さい。</t>
    <rPh sb="0" eb="1">
      <t>アカ</t>
    </rPh>
    <rPh sb="9" eb="12">
      <t>フンイキ</t>
    </rPh>
    <rPh sb="13" eb="14">
      <t>エン</t>
    </rPh>
    <rPh sb="20" eb="22">
      <t>イチド</t>
    </rPh>
    <rPh sb="23" eb="24">
      <t>アソ</t>
    </rPh>
    <rPh sb="26" eb="27">
      <t>キ</t>
    </rPh>
    <rPh sb="28" eb="29">
      <t>クダ</t>
    </rPh>
    <phoneticPr fontId="2"/>
  </si>
  <si>
    <t>「おもいっきり遊ぶ、おもいっきり学ぶ」の保育理念のもと子どもにとっても大人にとっても居心地の良い保育園であることを心がけている笑顔いっぱいの保育園です。お気軽にお問い合わせください。</t>
    <rPh sb="7" eb="8">
      <t>アソ</t>
    </rPh>
    <rPh sb="16" eb="17">
      <t>マナ</t>
    </rPh>
    <rPh sb="20" eb="24">
      <t>ホイクリネン</t>
    </rPh>
    <rPh sb="27" eb="28">
      <t>コ</t>
    </rPh>
    <rPh sb="35" eb="37">
      <t>オトナ</t>
    </rPh>
    <rPh sb="42" eb="45">
      <t>イゴコチ</t>
    </rPh>
    <rPh sb="46" eb="47">
      <t>ヨ</t>
    </rPh>
    <rPh sb="48" eb="51">
      <t>ホイクエン</t>
    </rPh>
    <rPh sb="57" eb="58">
      <t>ココロ</t>
    </rPh>
    <rPh sb="63" eb="65">
      <t>エガオ</t>
    </rPh>
    <rPh sb="70" eb="73">
      <t>ホイクエン</t>
    </rPh>
    <rPh sb="77" eb="79">
      <t>キガル</t>
    </rPh>
    <rPh sb="81" eb="82">
      <t>ト</t>
    </rPh>
    <rPh sb="83" eb="84">
      <t>ア</t>
    </rPh>
    <phoneticPr fontId="2"/>
  </si>
  <si>
    <t>149
（205）</t>
    <phoneticPr fontId="3"/>
  </si>
  <si>
    <t>異年齢児集団で発達に応じた関り、見守る保育で子供の主体性、自主性を育む保育、人工芝の広い園庭で明るく元気でのびのびと遊ぶ、かわいい子ども達が待ってまーす。</t>
    <rPh sb="0" eb="6">
      <t>イネンレイジシュウダン</t>
    </rPh>
    <rPh sb="7" eb="9">
      <t>ハッタツ</t>
    </rPh>
    <rPh sb="10" eb="11">
      <t>オウ</t>
    </rPh>
    <rPh sb="13" eb="14">
      <t>カカワ</t>
    </rPh>
    <rPh sb="16" eb="18">
      <t>ミマモ</t>
    </rPh>
    <rPh sb="19" eb="21">
      <t>ホイク</t>
    </rPh>
    <rPh sb="22" eb="24">
      <t>コドモ</t>
    </rPh>
    <rPh sb="25" eb="28">
      <t>シュタイセイ</t>
    </rPh>
    <rPh sb="29" eb="32">
      <t>ジシュセイ</t>
    </rPh>
    <rPh sb="33" eb="34">
      <t>ハグク</t>
    </rPh>
    <rPh sb="35" eb="37">
      <t>ホイク</t>
    </rPh>
    <rPh sb="38" eb="41">
      <t>ジンコウシバ</t>
    </rPh>
    <rPh sb="42" eb="43">
      <t>ヒロ</t>
    </rPh>
    <rPh sb="44" eb="46">
      <t>エンテイ</t>
    </rPh>
    <rPh sb="47" eb="48">
      <t>アカ</t>
    </rPh>
    <rPh sb="50" eb="52">
      <t>ゲンキ</t>
    </rPh>
    <rPh sb="58" eb="59">
      <t>アソ</t>
    </rPh>
    <rPh sb="65" eb="66">
      <t>コ</t>
    </rPh>
    <rPh sb="68" eb="69">
      <t>タチ</t>
    </rPh>
    <rPh sb="70" eb="71">
      <t>マ</t>
    </rPh>
    <phoneticPr fontId="2"/>
  </si>
  <si>
    <t>0・1・2歳児の保育園です。気候の良い日は屋上で元気に走ったり、遊具で遊び疲れると人工芝の上で休憩をするなどして、楽しんでいます。室内ではフリールームを活用し、広々と過ごしたり、個々のペースに合わせた保育を心がけています。室内でも季節を感じられるよう乳児保育らしく様々な経験を通して子ども達の気づきに寄り添い、ゆったり丁寧な保育を大切に日々過ごしています。</t>
    <rPh sb="5" eb="7">
      <t>サイジ</t>
    </rPh>
    <rPh sb="8" eb="11">
      <t>ホイクエン</t>
    </rPh>
    <rPh sb="14" eb="16">
      <t>キコウ</t>
    </rPh>
    <rPh sb="17" eb="18">
      <t>ヨ</t>
    </rPh>
    <rPh sb="19" eb="20">
      <t>ヒ</t>
    </rPh>
    <rPh sb="21" eb="23">
      <t>オクジョウ</t>
    </rPh>
    <rPh sb="24" eb="26">
      <t>ゲンキ</t>
    </rPh>
    <rPh sb="27" eb="28">
      <t>ハシ</t>
    </rPh>
    <rPh sb="32" eb="34">
      <t>ユウグ</t>
    </rPh>
    <rPh sb="35" eb="36">
      <t>アソ</t>
    </rPh>
    <rPh sb="37" eb="38">
      <t>ツカ</t>
    </rPh>
    <rPh sb="41" eb="43">
      <t>ジンコウ</t>
    </rPh>
    <rPh sb="43" eb="44">
      <t>シバ</t>
    </rPh>
    <rPh sb="45" eb="46">
      <t>ウエ</t>
    </rPh>
    <rPh sb="47" eb="49">
      <t>キュウケイ</t>
    </rPh>
    <rPh sb="57" eb="58">
      <t>タノ</t>
    </rPh>
    <rPh sb="65" eb="67">
      <t>シツナイ</t>
    </rPh>
    <rPh sb="76" eb="78">
      <t>カツヨウ</t>
    </rPh>
    <rPh sb="80" eb="82">
      <t>ヒロビロ</t>
    </rPh>
    <rPh sb="83" eb="84">
      <t>ス</t>
    </rPh>
    <rPh sb="89" eb="90">
      <t>コ</t>
    </rPh>
    <rPh sb="159" eb="161">
      <t>テイネイ</t>
    </rPh>
    <rPh sb="162" eb="164">
      <t>ホイク</t>
    </rPh>
    <rPh sb="165" eb="167">
      <t>タイセツ</t>
    </rPh>
    <rPh sb="168" eb="170">
      <t>ヒビ</t>
    </rPh>
    <rPh sb="170" eb="171">
      <t>ス</t>
    </rPh>
    <phoneticPr fontId="3"/>
  </si>
  <si>
    <t>0～2歳の乳児保育を大切にしています。初めて子どもと関わる方、子育てを終えてしばらく時間を経ている方、なんとなく興味をお持ちの方、どんな方も一緒に保育を楽しみましょう。</t>
    <rPh sb="3" eb="4">
      <t>サイ</t>
    </rPh>
    <rPh sb="5" eb="9">
      <t>ニュウジホイク</t>
    </rPh>
    <rPh sb="10" eb="12">
      <t>タイセツ</t>
    </rPh>
    <rPh sb="19" eb="20">
      <t>ハジ</t>
    </rPh>
    <rPh sb="22" eb="23">
      <t>コ</t>
    </rPh>
    <rPh sb="26" eb="27">
      <t>カカ</t>
    </rPh>
    <rPh sb="29" eb="30">
      <t>カタ</t>
    </rPh>
    <rPh sb="31" eb="33">
      <t>コソダ</t>
    </rPh>
    <rPh sb="35" eb="36">
      <t>オ</t>
    </rPh>
    <rPh sb="42" eb="44">
      <t>ジカン</t>
    </rPh>
    <rPh sb="45" eb="46">
      <t>ヘ</t>
    </rPh>
    <rPh sb="49" eb="50">
      <t>カタ</t>
    </rPh>
    <rPh sb="56" eb="58">
      <t>キョウミ</t>
    </rPh>
    <rPh sb="60" eb="61">
      <t>モ</t>
    </rPh>
    <rPh sb="63" eb="64">
      <t>カタ</t>
    </rPh>
    <rPh sb="68" eb="69">
      <t>カタ</t>
    </rPh>
    <rPh sb="70" eb="72">
      <t>イッショ</t>
    </rPh>
    <rPh sb="73" eb="75">
      <t>ホイク</t>
    </rPh>
    <rPh sb="76" eb="77">
      <t>タノ</t>
    </rPh>
    <phoneticPr fontId="2"/>
  </si>
  <si>
    <t>定員12名の保育所なので職員同士の連携を大切にしながら、家庭的な雰囲気の中、保育をしています。興味がある方はぜひ、体験実習をお待ちしております。</t>
    <rPh sb="0" eb="2">
      <t>テイイン</t>
    </rPh>
    <rPh sb="4" eb="5">
      <t>メイ</t>
    </rPh>
    <rPh sb="6" eb="9">
      <t>ホイクショ</t>
    </rPh>
    <rPh sb="12" eb="16">
      <t>ショクインドウシ</t>
    </rPh>
    <rPh sb="17" eb="19">
      <t>レンケイ</t>
    </rPh>
    <rPh sb="20" eb="22">
      <t>タイセツ</t>
    </rPh>
    <rPh sb="28" eb="31">
      <t>カテイテキ</t>
    </rPh>
    <rPh sb="32" eb="35">
      <t>フンイキ</t>
    </rPh>
    <rPh sb="36" eb="37">
      <t>ナカ</t>
    </rPh>
    <rPh sb="38" eb="40">
      <t>ホイク</t>
    </rPh>
    <rPh sb="47" eb="49">
      <t>キョウミ</t>
    </rPh>
    <rPh sb="52" eb="53">
      <t>カタ</t>
    </rPh>
    <rPh sb="57" eb="59">
      <t>タイケン</t>
    </rPh>
    <rPh sb="59" eb="61">
      <t>ジッシュウ</t>
    </rPh>
    <rPh sb="63" eb="64">
      <t>マ</t>
    </rPh>
    <phoneticPr fontId="2"/>
  </si>
  <si>
    <t>ニチイキッズ大淀中保育園では子どもの成長に寄り添い、じっくり関わる保育が実現できます。子どもたちが安心して過ごせることはもちろん、職員同士なんでも相談したり協力し合う体制が整っていますので、安心して体験にお越しください。</t>
    <rPh sb="6" eb="9">
      <t>オオヨドナカ</t>
    </rPh>
    <rPh sb="9" eb="12">
      <t>ホイクエン</t>
    </rPh>
    <phoneticPr fontId="2"/>
  </si>
  <si>
    <t>・子どもと積極的にかかわりをもって下さい。　　　　　　　　　　　　　　　　　　　　　　　　・わからないことなどは、職員に確認してください。　　　　　　　　　　　　　　　　　　　　　・園で耳にしたこと、子どもの名前など、守秘に努めて下さい。</t>
    <rPh sb="1" eb="2">
      <t>コ</t>
    </rPh>
    <rPh sb="5" eb="8">
      <t>セッキョクテキ</t>
    </rPh>
    <rPh sb="17" eb="18">
      <t>クダ</t>
    </rPh>
    <rPh sb="57" eb="59">
      <t>ショクイン</t>
    </rPh>
    <rPh sb="60" eb="62">
      <t>カクニン</t>
    </rPh>
    <rPh sb="91" eb="92">
      <t>エン</t>
    </rPh>
    <rPh sb="93" eb="94">
      <t>ミミ</t>
    </rPh>
    <rPh sb="100" eb="101">
      <t>コ</t>
    </rPh>
    <rPh sb="104" eb="106">
      <t>ナマエ</t>
    </rPh>
    <rPh sb="109" eb="111">
      <t>シュヒ</t>
    </rPh>
    <rPh sb="112" eb="113">
      <t>ツト</t>
    </rPh>
    <rPh sb="115" eb="116">
      <t>クダ</t>
    </rPh>
    <phoneticPr fontId="3"/>
  </si>
  <si>
    <t xml:space="preserve">阪急京都線「水無瀬駅」より徒歩8分
</t>
    <phoneticPr fontId="3"/>
  </si>
  <si>
    <r>
      <rPr>
        <u/>
        <sz val="9"/>
        <color indexed="8"/>
        <rFont val="ＭＳ Ｐゴシック"/>
        <family val="3"/>
        <charset val="128"/>
      </rPr>
      <t xml:space="preserve">〒618-0021
</t>
    </r>
    <r>
      <rPr>
        <sz val="9"/>
        <color indexed="8"/>
        <rFont val="ＭＳ Ｐゴシック"/>
        <family val="3"/>
        <charset val="128"/>
      </rPr>
      <t xml:space="preserve">
三島郡島本町百山4-2</t>
    </r>
    <rPh sb="17" eb="18">
      <t>ヒャク</t>
    </rPh>
    <rPh sb="18" eb="19">
      <t>ヤマ</t>
    </rPh>
    <phoneticPr fontId="3"/>
  </si>
  <si>
    <t>島本町　　　　　　　　　教育こども部
子育て支援課　　　　早瀬</t>
    <rPh sb="29" eb="31">
      <t>ハヤセ</t>
    </rPh>
    <phoneticPr fontId="3"/>
  </si>
  <si>
    <t>R5年6月～Ｒ5年12月</t>
    <rPh sb="2" eb="3">
      <t>ネン</t>
    </rPh>
    <rPh sb="4" eb="5">
      <t>ガツ</t>
    </rPh>
    <rPh sb="8" eb="9">
      <t>ネン</t>
    </rPh>
    <rPh sb="11" eb="12">
      <t>ガツ</t>
    </rPh>
    <phoneticPr fontId="2"/>
  </si>
  <si>
    <t>キリスト教の愛の精神の中で保育を行っています。小人数の保育園なので一人一人に寄り添い、アットホームな環境です。</t>
    <rPh sb="4" eb="5">
      <t>キョウ</t>
    </rPh>
    <rPh sb="6" eb="7">
      <t>アイ</t>
    </rPh>
    <rPh sb="8" eb="10">
      <t>セイシン</t>
    </rPh>
    <rPh sb="11" eb="12">
      <t>ナカ</t>
    </rPh>
    <rPh sb="13" eb="15">
      <t>ホイク</t>
    </rPh>
    <rPh sb="16" eb="17">
      <t>オコナ</t>
    </rPh>
    <rPh sb="23" eb="26">
      <t>ショウニンズウ</t>
    </rPh>
    <rPh sb="27" eb="30">
      <t>ホイクエン</t>
    </rPh>
    <rPh sb="33" eb="35">
      <t>ヒトリ</t>
    </rPh>
    <rPh sb="35" eb="37">
      <t>ヒトリ</t>
    </rPh>
    <rPh sb="38" eb="39">
      <t>ヨ</t>
    </rPh>
    <rPh sb="40" eb="41">
      <t>ソ</t>
    </rPh>
    <rPh sb="50" eb="52">
      <t>カンキョウ</t>
    </rPh>
    <phoneticPr fontId="2"/>
  </si>
  <si>
    <t>0～2歳児約20名の小さな保育園です。人数が少なくゆったりとした雰囲気の中、１つフロアで異年齢の子どもたちとも一緒にワイワイと遊んでいます。</t>
    <rPh sb="3" eb="5">
      <t>サイジ</t>
    </rPh>
    <rPh sb="5" eb="6">
      <t>ヤク</t>
    </rPh>
    <rPh sb="8" eb="9">
      <t>メイ</t>
    </rPh>
    <rPh sb="10" eb="11">
      <t>チイ</t>
    </rPh>
    <rPh sb="13" eb="16">
      <t>ホイクエン</t>
    </rPh>
    <rPh sb="19" eb="21">
      <t>ニンズウ</t>
    </rPh>
    <rPh sb="22" eb="23">
      <t>スク</t>
    </rPh>
    <rPh sb="32" eb="35">
      <t>フンイキ</t>
    </rPh>
    <rPh sb="36" eb="37">
      <t>ナカ</t>
    </rPh>
    <rPh sb="44" eb="45">
      <t>イ</t>
    </rPh>
    <rPh sb="45" eb="47">
      <t>ネンレイ</t>
    </rPh>
    <rPh sb="48" eb="49">
      <t>コ</t>
    </rPh>
    <rPh sb="55" eb="57">
      <t>イッショ</t>
    </rPh>
    <rPh sb="63" eb="64">
      <t>アソ</t>
    </rPh>
    <phoneticPr fontId="3"/>
  </si>
  <si>
    <t>乳児期の子ども達の育ちを私達と共に感動や喜びとして感じてみませんか。そして、子ども達の笑顔に包まれて保育士っていいな、なってみようかなと思ってもらえたら嬉しいです。是非、体験してみてください。</t>
    <rPh sb="0" eb="3">
      <t>ニュウジキ</t>
    </rPh>
    <rPh sb="4" eb="5">
      <t>コ</t>
    </rPh>
    <rPh sb="7" eb="8">
      <t>タチ</t>
    </rPh>
    <rPh sb="9" eb="10">
      <t>ソダ</t>
    </rPh>
    <rPh sb="12" eb="14">
      <t>ワタシタチ</t>
    </rPh>
    <rPh sb="15" eb="16">
      <t>トモ</t>
    </rPh>
    <rPh sb="17" eb="19">
      <t>カンドウ</t>
    </rPh>
    <rPh sb="20" eb="21">
      <t>ヨロコ</t>
    </rPh>
    <rPh sb="25" eb="26">
      <t>カン</t>
    </rPh>
    <rPh sb="38" eb="39">
      <t>コ</t>
    </rPh>
    <rPh sb="41" eb="42">
      <t>タチ</t>
    </rPh>
    <rPh sb="43" eb="45">
      <t>エガオ</t>
    </rPh>
    <rPh sb="46" eb="47">
      <t>ツツ</t>
    </rPh>
    <rPh sb="50" eb="53">
      <t>ホイクシ</t>
    </rPh>
    <rPh sb="68" eb="69">
      <t>オモ</t>
    </rPh>
    <rPh sb="76" eb="77">
      <t>ウレ</t>
    </rPh>
    <rPh sb="82" eb="84">
      <t>ゼヒ</t>
    </rPh>
    <rPh sb="85" eb="87">
      <t>タイケン</t>
    </rPh>
    <phoneticPr fontId="3"/>
  </si>
  <si>
    <t>0～2歳児が生活するアットホームで、子ども中心の保育を大切にしている保育園です。ぜひ、体験と共に保育士への夢をつかみませんか。お待ちしています。</t>
    <rPh sb="3" eb="4">
      <t>サイ</t>
    </rPh>
    <rPh sb="4" eb="5">
      <t>ジ</t>
    </rPh>
    <rPh sb="6" eb="8">
      <t>セイカツ</t>
    </rPh>
    <rPh sb="18" eb="19">
      <t>コ</t>
    </rPh>
    <rPh sb="21" eb="23">
      <t>チュウシン</t>
    </rPh>
    <rPh sb="24" eb="26">
      <t>ホイク</t>
    </rPh>
    <rPh sb="27" eb="29">
      <t>タイセツ</t>
    </rPh>
    <rPh sb="34" eb="37">
      <t>ホイクエン</t>
    </rPh>
    <rPh sb="43" eb="45">
      <t>タイケン</t>
    </rPh>
    <rPh sb="46" eb="47">
      <t>トモ</t>
    </rPh>
    <rPh sb="48" eb="51">
      <t>ホイクシ</t>
    </rPh>
    <rPh sb="53" eb="54">
      <t>ユメ</t>
    </rPh>
    <rPh sb="64" eb="65">
      <t>マ</t>
    </rPh>
    <phoneticPr fontId="2"/>
  </si>
  <si>
    <t>3名～</t>
    <rPh sb="1" eb="2">
      <t>メイ</t>
    </rPh>
    <phoneticPr fontId="2"/>
  </si>
  <si>
    <t>緑豊かな自然の中で子ども達の笑顔と歓声が保育室にも園庭にも毎日響いています。大きな木陰の園庭の中、四季の変化を感じながら共に生きる仲間への思いやりや生きる力を育てています。</t>
    <rPh sb="0" eb="1">
      <t>ミドリ</t>
    </rPh>
    <rPh sb="1" eb="2">
      <t>ユタ</t>
    </rPh>
    <rPh sb="4" eb="6">
      <t>シゼン</t>
    </rPh>
    <rPh sb="7" eb="8">
      <t>ナカ</t>
    </rPh>
    <rPh sb="9" eb="10">
      <t>コ</t>
    </rPh>
    <rPh sb="12" eb="13">
      <t>タチ</t>
    </rPh>
    <rPh sb="14" eb="16">
      <t>エガオ</t>
    </rPh>
    <rPh sb="17" eb="19">
      <t>カンセイ</t>
    </rPh>
    <rPh sb="20" eb="23">
      <t>ホイクシツ</t>
    </rPh>
    <rPh sb="25" eb="27">
      <t>エンテイ</t>
    </rPh>
    <rPh sb="29" eb="31">
      <t>マイニチ</t>
    </rPh>
    <rPh sb="31" eb="32">
      <t>ヒビ</t>
    </rPh>
    <rPh sb="38" eb="39">
      <t>オオ</t>
    </rPh>
    <rPh sb="41" eb="43">
      <t>コカゲ</t>
    </rPh>
    <rPh sb="44" eb="46">
      <t>エンテイ</t>
    </rPh>
    <rPh sb="47" eb="48">
      <t>ナカ</t>
    </rPh>
    <rPh sb="49" eb="51">
      <t>シキ</t>
    </rPh>
    <rPh sb="52" eb="54">
      <t>ヘンカ</t>
    </rPh>
    <rPh sb="55" eb="56">
      <t>カン</t>
    </rPh>
    <rPh sb="60" eb="61">
      <t>トモ</t>
    </rPh>
    <rPh sb="62" eb="63">
      <t>イ</t>
    </rPh>
    <rPh sb="65" eb="67">
      <t>ナカマ</t>
    </rPh>
    <rPh sb="69" eb="70">
      <t>オモ</t>
    </rPh>
    <rPh sb="74" eb="75">
      <t>イ</t>
    </rPh>
    <rPh sb="77" eb="78">
      <t>チカラ</t>
    </rPh>
    <rPh sb="79" eb="80">
      <t>ソダ</t>
    </rPh>
    <phoneticPr fontId="3"/>
  </si>
  <si>
    <t>毎日、子ども達のたくさんの笑顔に囲まれた保育園を、ぜひ体験しに来てください。いつでもお待ちしております。</t>
    <rPh sb="0" eb="2">
      <t>マイニチ</t>
    </rPh>
    <rPh sb="3" eb="4">
      <t>コ</t>
    </rPh>
    <rPh sb="6" eb="7">
      <t>タチ</t>
    </rPh>
    <rPh sb="13" eb="15">
      <t>エガオ</t>
    </rPh>
    <rPh sb="16" eb="17">
      <t>カコ</t>
    </rPh>
    <rPh sb="20" eb="23">
      <t>ホイクエン</t>
    </rPh>
    <rPh sb="27" eb="29">
      <t>タイケン</t>
    </rPh>
    <rPh sb="31" eb="32">
      <t>キ</t>
    </rPh>
    <rPh sb="43" eb="44">
      <t>マ</t>
    </rPh>
    <phoneticPr fontId="3"/>
  </si>
  <si>
    <t>子ども達と楽しい時間を過ごしませんか。</t>
    <rPh sb="0" eb="1">
      <t>コ</t>
    </rPh>
    <rPh sb="3" eb="4">
      <t>タチ</t>
    </rPh>
    <rPh sb="5" eb="6">
      <t>タノ</t>
    </rPh>
    <rPh sb="8" eb="10">
      <t>ジカン</t>
    </rPh>
    <rPh sb="11" eb="12">
      <t>ス</t>
    </rPh>
    <phoneticPr fontId="3"/>
  </si>
  <si>
    <t>園長
長淵
副園長
小西</t>
    <rPh sb="0" eb="2">
      <t>エンチョウ</t>
    </rPh>
    <rPh sb="3" eb="5">
      <t>ナガブチ</t>
    </rPh>
    <rPh sb="6" eb="9">
      <t>フクエンチョウ</t>
    </rPh>
    <rPh sb="10" eb="12">
      <t>コニシ</t>
    </rPh>
    <phoneticPr fontId="3"/>
  </si>
  <si>
    <t>実際に現場で子どもや保育士と関り、また、具体的な仕事内容を見たり体験することで、保育として携わるきっかけにして欲しいです。</t>
    <rPh sb="3" eb="5">
      <t>ゲンバ</t>
    </rPh>
    <rPh sb="6" eb="7">
      <t>コ</t>
    </rPh>
    <rPh sb="10" eb="12">
      <t>ホイク</t>
    </rPh>
    <rPh sb="12" eb="13">
      <t>シ</t>
    </rPh>
    <rPh sb="14" eb="15">
      <t>カカワ</t>
    </rPh>
    <rPh sb="20" eb="23">
      <t>グタイテキ</t>
    </rPh>
    <rPh sb="24" eb="26">
      <t>シゴト</t>
    </rPh>
    <rPh sb="26" eb="28">
      <t>ナイヨウ</t>
    </rPh>
    <rPh sb="29" eb="30">
      <t>ミ</t>
    </rPh>
    <rPh sb="32" eb="34">
      <t>タイケン</t>
    </rPh>
    <rPh sb="40" eb="42">
      <t>ホイク</t>
    </rPh>
    <rPh sb="45" eb="46">
      <t>タズサ</t>
    </rPh>
    <rPh sb="55" eb="56">
      <t>ホ</t>
    </rPh>
    <phoneticPr fontId="3"/>
  </si>
  <si>
    <t>コロナの状況により変更することもあります。行事日や年度初め、年度末は不可です。</t>
    <rPh sb="4" eb="6">
      <t>ジョウキョウ</t>
    </rPh>
    <rPh sb="9" eb="11">
      <t>ヘンコウ</t>
    </rPh>
    <rPh sb="21" eb="24">
      <t>ギョウジビ</t>
    </rPh>
    <rPh sb="25" eb="28">
      <t>ネンドハジ</t>
    </rPh>
    <rPh sb="30" eb="33">
      <t>ネンドマツ</t>
    </rPh>
    <rPh sb="34" eb="36">
      <t>フカ</t>
    </rPh>
    <phoneticPr fontId="2"/>
  </si>
  <si>
    <t>豊かな自然に囲まれた保育園です。園庭で砂遊びをしたり、室内で絵本を読んだり、子ども達とおしゃべをりしたり、一緒に給食を食べたり、体験してみませんか？一度、遊びに来てみてください。</t>
    <rPh sb="0" eb="1">
      <t>ユタ</t>
    </rPh>
    <rPh sb="3" eb="5">
      <t>シゼン</t>
    </rPh>
    <rPh sb="6" eb="7">
      <t>カコ</t>
    </rPh>
    <rPh sb="10" eb="13">
      <t>ホイクエン</t>
    </rPh>
    <rPh sb="16" eb="18">
      <t>エンテイ</t>
    </rPh>
    <rPh sb="19" eb="21">
      <t>スナアソ</t>
    </rPh>
    <rPh sb="27" eb="29">
      <t>シツナイ</t>
    </rPh>
    <rPh sb="30" eb="32">
      <t>エホン</t>
    </rPh>
    <rPh sb="33" eb="34">
      <t>ヨ</t>
    </rPh>
    <rPh sb="38" eb="39">
      <t>コ</t>
    </rPh>
    <rPh sb="41" eb="42">
      <t>タチ</t>
    </rPh>
    <rPh sb="53" eb="55">
      <t>イッショ</t>
    </rPh>
    <rPh sb="56" eb="58">
      <t>キュウショク</t>
    </rPh>
    <rPh sb="59" eb="60">
      <t>タ</t>
    </rPh>
    <rPh sb="64" eb="66">
      <t>タイケン</t>
    </rPh>
    <rPh sb="74" eb="76">
      <t>イチド</t>
    </rPh>
    <rPh sb="77" eb="78">
      <t>アソ</t>
    </rPh>
    <rPh sb="80" eb="81">
      <t>キ</t>
    </rPh>
    <phoneticPr fontId="3"/>
  </si>
  <si>
    <t>主幹保育教諭
市川　宣子</t>
    <rPh sb="0" eb="2">
      <t>シュカン</t>
    </rPh>
    <rPh sb="2" eb="4">
      <t>ホイク</t>
    </rPh>
    <rPh sb="4" eb="6">
      <t>キョウユ</t>
    </rPh>
    <rPh sb="7" eb="9">
      <t>イチカワ</t>
    </rPh>
    <rPh sb="10" eb="12">
      <t>ノブコ</t>
    </rPh>
    <phoneticPr fontId="3"/>
  </si>
  <si>
    <t>ご相談の上、決めたいです。</t>
    <rPh sb="1" eb="3">
      <t>ソウダン</t>
    </rPh>
    <rPh sb="4" eb="5">
      <t>ウエ</t>
    </rPh>
    <rPh sb="6" eb="7">
      <t>キ</t>
    </rPh>
    <phoneticPr fontId="3"/>
  </si>
  <si>
    <t>保育の仕事は子どもの成長を見守り、自分自身も成長できるいい仕事です。未来を担う子どもたちの育成に関わる仕事をぜひ、体験しませんか。</t>
    <rPh sb="3" eb="5">
      <t>シゴト</t>
    </rPh>
    <rPh sb="6" eb="7">
      <t>コ</t>
    </rPh>
    <rPh sb="10" eb="12">
      <t>セイチョウ</t>
    </rPh>
    <rPh sb="13" eb="15">
      <t>ミマモ</t>
    </rPh>
    <rPh sb="17" eb="21">
      <t>ジブンジシン</t>
    </rPh>
    <rPh sb="22" eb="24">
      <t>セイチョウ</t>
    </rPh>
    <rPh sb="29" eb="31">
      <t>シゴト</t>
    </rPh>
    <rPh sb="34" eb="36">
      <t>ミライ</t>
    </rPh>
    <rPh sb="37" eb="38">
      <t>ニナ</t>
    </rPh>
    <rPh sb="39" eb="40">
      <t>コ</t>
    </rPh>
    <rPh sb="45" eb="47">
      <t>イクセイ</t>
    </rPh>
    <rPh sb="48" eb="49">
      <t>カカ</t>
    </rPh>
    <rPh sb="51" eb="53">
      <t>シゴト</t>
    </rPh>
    <rPh sb="57" eb="59">
      <t>タイケン</t>
    </rPh>
    <phoneticPr fontId="3"/>
  </si>
  <si>
    <t>お問合せ下さい。</t>
    <rPh sb="1" eb="3">
      <t>トイアワ</t>
    </rPh>
    <rPh sb="4" eb="5">
      <t>クダ</t>
    </rPh>
    <phoneticPr fontId="2"/>
  </si>
  <si>
    <t>まずは、やってみたい、チャレンジしてみたい気持ちからでＯＫです。保育学生さんもウエルカムです。</t>
    <rPh sb="21" eb="23">
      <t>キモ</t>
    </rPh>
    <rPh sb="32" eb="36">
      <t>ホイクガクセイ</t>
    </rPh>
    <phoneticPr fontId="2"/>
  </si>
  <si>
    <t>園長
森　裕一郎　　　　　　　主幹保育教諭　　　　木下　直子</t>
    <rPh sb="3" eb="4">
      <t>モリ</t>
    </rPh>
    <rPh sb="5" eb="8">
      <t>ユウイチロウ</t>
    </rPh>
    <rPh sb="15" eb="17">
      <t>シュカン</t>
    </rPh>
    <rPh sb="17" eb="19">
      <t>ホイク</t>
    </rPh>
    <rPh sb="19" eb="21">
      <t>キョウユ</t>
    </rPh>
    <rPh sb="25" eb="27">
      <t>キノシタ</t>
    </rPh>
    <rPh sb="28" eb="30">
      <t>ナオコ</t>
    </rPh>
    <phoneticPr fontId="3"/>
  </si>
  <si>
    <t xml:space="preserve">
180
（150）</t>
    <phoneticPr fontId="3"/>
  </si>
  <si>
    <t>当園は駅近でありながら、近隣にはたくさんの公園や川があり自然に触れ合える機会が多く、外遊びが大好きな子ども達が皆さんと遊べるのを待っています。是非、一緒に楽しく仕事をしましょう。</t>
    <rPh sb="0" eb="2">
      <t>トウエン</t>
    </rPh>
    <rPh sb="3" eb="5">
      <t>エキチカ</t>
    </rPh>
    <rPh sb="12" eb="14">
      <t>キンリン</t>
    </rPh>
    <rPh sb="21" eb="23">
      <t>コウエン</t>
    </rPh>
    <rPh sb="24" eb="25">
      <t>カワ</t>
    </rPh>
    <rPh sb="28" eb="30">
      <t>シゼン</t>
    </rPh>
    <rPh sb="31" eb="32">
      <t>フ</t>
    </rPh>
    <rPh sb="33" eb="34">
      <t>ア</t>
    </rPh>
    <rPh sb="36" eb="38">
      <t>キカイ</t>
    </rPh>
    <rPh sb="39" eb="40">
      <t>オオ</t>
    </rPh>
    <rPh sb="42" eb="43">
      <t>ソト</t>
    </rPh>
    <rPh sb="43" eb="44">
      <t>アソ</t>
    </rPh>
    <rPh sb="46" eb="48">
      <t>ダイス</t>
    </rPh>
    <rPh sb="50" eb="51">
      <t>コ</t>
    </rPh>
    <rPh sb="53" eb="54">
      <t>タチ</t>
    </rPh>
    <rPh sb="55" eb="56">
      <t>ミナ</t>
    </rPh>
    <rPh sb="59" eb="60">
      <t>アソ</t>
    </rPh>
    <rPh sb="64" eb="65">
      <t>マ</t>
    </rPh>
    <rPh sb="71" eb="73">
      <t>ゼヒ</t>
    </rPh>
    <rPh sb="74" eb="76">
      <t>イッショ</t>
    </rPh>
    <rPh sb="77" eb="78">
      <t>タノ</t>
    </rPh>
    <rPh sb="80" eb="82">
      <t>シゴト</t>
    </rPh>
    <phoneticPr fontId="3"/>
  </si>
  <si>
    <t>土曜日の園での子ども達との保育活動の体験も歓迎いたします。(随時）行事でのお手伝いも歓迎いたします。</t>
    <rPh sb="0" eb="3">
      <t>ドヨウビ</t>
    </rPh>
    <rPh sb="4" eb="5">
      <t>エン</t>
    </rPh>
    <rPh sb="7" eb="8">
      <t>コ</t>
    </rPh>
    <rPh sb="10" eb="11">
      <t>タチ</t>
    </rPh>
    <rPh sb="13" eb="15">
      <t>ホイク</t>
    </rPh>
    <rPh sb="15" eb="17">
      <t>カツドウ</t>
    </rPh>
    <rPh sb="18" eb="20">
      <t>タイケン</t>
    </rPh>
    <rPh sb="21" eb="23">
      <t>カンゲイ</t>
    </rPh>
    <rPh sb="30" eb="32">
      <t>ズイジ</t>
    </rPh>
    <rPh sb="33" eb="35">
      <t>ギョウジ</t>
    </rPh>
    <rPh sb="38" eb="40">
      <t>テツダ</t>
    </rPh>
    <rPh sb="42" eb="44">
      <t>カンゲイ</t>
    </rPh>
    <phoneticPr fontId="2"/>
  </si>
  <si>
    <t>20代～60代まで職員の年齢層が幅広いので入りやすいです。複数担任制ですので、ご希望をお聞きしながら体験するクラスも決めたいと思います。</t>
    <rPh sb="2" eb="3">
      <t>ダイ</t>
    </rPh>
    <rPh sb="6" eb="7">
      <t>ダイ</t>
    </rPh>
    <rPh sb="9" eb="11">
      <t>ショクイン</t>
    </rPh>
    <rPh sb="12" eb="15">
      <t>ネンレイソウ</t>
    </rPh>
    <rPh sb="16" eb="17">
      <t>ハバ</t>
    </rPh>
    <rPh sb="17" eb="18">
      <t>ヒロ</t>
    </rPh>
    <rPh sb="21" eb="22">
      <t>ハイ</t>
    </rPh>
    <rPh sb="29" eb="31">
      <t>フクスウ</t>
    </rPh>
    <rPh sb="31" eb="33">
      <t>タンニン</t>
    </rPh>
    <rPh sb="33" eb="34">
      <t>セイ</t>
    </rPh>
    <rPh sb="40" eb="42">
      <t>キボウ</t>
    </rPh>
    <rPh sb="44" eb="45">
      <t>キ</t>
    </rPh>
    <rPh sb="50" eb="52">
      <t>タイケン</t>
    </rPh>
    <rPh sb="58" eb="59">
      <t>キ</t>
    </rPh>
    <rPh sb="63" eb="64">
      <t>オモ</t>
    </rPh>
    <phoneticPr fontId="3"/>
  </si>
  <si>
    <t>子ども理解を深めながら主体的で対話的な学び合いの教育・保育を実践しています。体験を通じて共に学び合いましょう。</t>
    <rPh sb="3" eb="5">
      <t>リカイ</t>
    </rPh>
    <rPh sb="6" eb="7">
      <t>フカ</t>
    </rPh>
    <rPh sb="11" eb="14">
      <t>シュタイテキ</t>
    </rPh>
    <rPh sb="15" eb="17">
      <t>タイワ</t>
    </rPh>
    <rPh sb="17" eb="18">
      <t>テキ</t>
    </rPh>
    <rPh sb="19" eb="20">
      <t>マナ</t>
    </rPh>
    <rPh sb="21" eb="22">
      <t>ア</t>
    </rPh>
    <rPh sb="24" eb="26">
      <t>キョウイク</t>
    </rPh>
    <rPh sb="27" eb="29">
      <t>ホイク</t>
    </rPh>
    <rPh sb="30" eb="32">
      <t>ジッセン</t>
    </rPh>
    <rPh sb="38" eb="40">
      <t>タイケン</t>
    </rPh>
    <rPh sb="41" eb="42">
      <t>ツウ</t>
    </rPh>
    <rPh sb="44" eb="45">
      <t>トモ</t>
    </rPh>
    <rPh sb="46" eb="47">
      <t>マナ</t>
    </rPh>
    <rPh sb="48" eb="49">
      <t>ア</t>
    </rPh>
    <phoneticPr fontId="3"/>
  </si>
  <si>
    <t>ご相談ください。</t>
    <rPh sb="1" eb="3">
      <t>ソウダン</t>
    </rPh>
    <phoneticPr fontId="2"/>
  </si>
  <si>
    <t>職員、子どもたちの笑顔で溢れる保育園です。体験を通して子どもたちと一緒に過ごす楽しさや成長する喜びを味わってみてください。参加をお待ちしています！</t>
    <rPh sb="0" eb="2">
      <t>ショクイン</t>
    </rPh>
    <rPh sb="3" eb="4">
      <t>コ</t>
    </rPh>
    <rPh sb="9" eb="11">
      <t>エガオ</t>
    </rPh>
    <rPh sb="12" eb="13">
      <t>アフ</t>
    </rPh>
    <rPh sb="15" eb="18">
      <t>ホイクエン</t>
    </rPh>
    <rPh sb="21" eb="23">
      <t>タイケン</t>
    </rPh>
    <rPh sb="24" eb="25">
      <t>トオ</t>
    </rPh>
    <rPh sb="27" eb="28">
      <t>コ</t>
    </rPh>
    <rPh sb="33" eb="35">
      <t>イッショ</t>
    </rPh>
    <rPh sb="36" eb="37">
      <t>ス</t>
    </rPh>
    <rPh sb="39" eb="40">
      <t>タノ</t>
    </rPh>
    <rPh sb="43" eb="45">
      <t>セイチョウ</t>
    </rPh>
    <rPh sb="47" eb="48">
      <t>ヨロコ</t>
    </rPh>
    <rPh sb="50" eb="51">
      <t>アジ</t>
    </rPh>
    <rPh sb="61" eb="63">
      <t>サンカ</t>
    </rPh>
    <rPh sb="65" eb="66">
      <t>マ</t>
    </rPh>
    <phoneticPr fontId="3"/>
  </si>
  <si>
    <t>阪急京都線「高槻市駅」下車
高槻市営バス北大塚行
「大冠校前」下車徒歩1分</t>
    <rPh sb="0" eb="2">
      <t>ハンキュウ</t>
    </rPh>
    <rPh sb="2" eb="5">
      <t>キョウトセン</t>
    </rPh>
    <rPh sb="6" eb="9">
      <t>タカツキシ</t>
    </rPh>
    <rPh sb="9" eb="10">
      <t>エキ</t>
    </rPh>
    <rPh sb="11" eb="13">
      <t>ゲシャ</t>
    </rPh>
    <rPh sb="14" eb="16">
      <t>タカツキ</t>
    </rPh>
    <rPh sb="16" eb="18">
      <t>シエイ</t>
    </rPh>
    <rPh sb="18" eb="19">
      <t>タカイチ</t>
    </rPh>
    <rPh sb="20" eb="23">
      <t>キタオオツカ</t>
    </rPh>
    <rPh sb="23" eb="24">
      <t>ユキ</t>
    </rPh>
    <rPh sb="26" eb="28">
      <t>ダイカン</t>
    </rPh>
    <rPh sb="28" eb="29">
      <t>コウ</t>
    </rPh>
    <rPh sb="29" eb="30">
      <t>マエ</t>
    </rPh>
    <rPh sb="31" eb="33">
      <t>ゲシャ</t>
    </rPh>
    <rPh sb="33" eb="35">
      <t>トホ</t>
    </rPh>
    <rPh sb="36" eb="37">
      <t>フン</t>
    </rPh>
    <phoneticPr fontId="3"/>
  </si>
  <si>
    <t>子ども達と楽しくたくさん触れ合う中で、保育の仕事の楽しさや、やりがいを感じてほしい。</t>
    <rPh sb="0" eb="1">
      <t>コ</t>
    </rPh>
    <rPh sb="3" eb="4">
      <t>タチ</t>
    </rPh>
    <rPh sb="5" eb="6">
      <t>タノ</t>
    </rPh>
    <rPh sb="12" eb="13">
      <t>フ</t>
    </rPh>
    <rPh sb="14" eb="15">
      <t>ア</t>
    </rPh>
    <rPh sb="16" eb="17">
      <t>ナカ</t>
    </rPh>
    <rPh sb="19" eb="21">
      <t>ホイク</t>
    </rPh>
    <rPh sb="22" eb="24">
      <t>シゴト</t>
    </rPh>
    <rPh sb="25" eb="26">
      <t>タノ</t>
    </rPh>
    <rPh sb="35" eb="36">
      <t>カン</t>
    </rPh>
    <phoneticPr fontId="3"/>
  </si>
  <si>
    <t>楽しい保育、わくわくする保育を体験したい方は、是非、お越しください。</t>
    <rPh sb="0" eb="1">
      <t>タノ</t>
    </rPh>
    <rPh sb="3" eb="5">
      <t>ホイク</t>
    </rPh>
    <rPh sb="12" eb="14">
      <t>ホイク</t>
    </rPh>
    <rPh sb="15" eb="17">
      <t>タイケン</t>
    </rPh>
    <rPh sb="20" eb="21">
      <t>カタ</t>
    </rPh>
    <rPh sb="23" eb="25">
      <t>ゼヒ</t>
    </rPh>
    <rPh sb="27" eb="28">
      <t>コ</t>
    </rPh>
    <phoneticPr fontId="2"/>
  </si>
  <si>
    <r>
      <t>新型コロナウイルス感染症の拡大状況を鑑み、</t>
    </r>
    <r>
      <rPr>
        <u/>
        <sz val="10"/>
        <rFont val="ＭＳ Ｐゴシック"/>
        <family val="3"/>
        <charset val="128"/>
      </rPr>
      <t>期間・時期により判断する。</t>
    </r>
    <phoneticPr fontId="2"/>
  </si>
  <si>
    <t>本園は実習生、高校生、中学生の職場体験を積極的に受け入れている保育園です。ベテラン保育士も多数いますので、優しく丁寧に受入指導いたします。園舎も新しくなりましたよ。ぜひ、来てね。</t>
    <rPh sb="0" eb="2">
      <t>ホンエン</t>
    </rPh>
    <rPh sb="3" eb="6">
      <t>ジッシュウセイ</t>
    </rPh>
    <rPh sb="7" eb="10">
      <t>コウコウセイ</t>
    </rPh>
    <rPh sb="11" eb="14">
      <t>チュウガクセイ</t>
    </rPh>
    <rPh sb="15" eb="19">
      <t>ショクバタイケン</t>
    </rPh>
    <rPh sb="20" eb="23">
      <t>セッキョクテキ</t>
    </rPh>
    <rPh sb="24" eb="25">
      <t>ウ</t>
    </rPh>
    <rPh sb="26" eb="27">
      <t>イ</t>
    </rPh>
    <rPh sb="31" eb="34">
      <t>ホイクエン</t>
    </rPh>
    <rPh sb="41" eb="44">
      <t>ホイクシ</t>
    </rPh>
    <rPh sb="45" eb="47">
      <t>タスウ</t>
    </rPh>
    <rPh sb="53" eb="54">
      <t>ヤサ</t>
    </rPh>
    <rPh sb="56" eb="58">
      <t>テイネイ</t>
    </rPh>
    <rPh sb="59" eb="61">
      <t>ウケイレ</t>
    </rPh>
    <rPh sb="61" eb="63">
      <t>シドウ</t>
    </rPh>
    <rPh sb="69" eb="71">
      <t>エンシャ</t>
    </rPh>
    <rPh sb="72" eb="73">
      <t>アタラ</t>
    </rPh>
    <rPh sb="85" eb="86">
      <t>キ</t>
    </rPh>
    <phoneticPr fontId="3"/>
  </si>
  <si>
    <t>乳児はゆるやかな担当制、幼児は縦割り保育を行っています。園の雰囲気は保育園ブログ、インスタグラムでご覧ください。</t>
    <rPh sb="0" eb="2">
      <t>ニュウジ</t>
    </rPh>
    <rPh sb="8" eb="11">
      <t>タントウセイ</t>
    </rPh>
    <rPh sb="12" eb="14">
      <t>ヨウジ</t>
    </rPh>
    <rPh sb="15" eb="17">
      <t>タテワ</t>
    </rPh>
    <rPh sb="18" eb="20">
      <t>ホイク</t>
    </rPh>
    <rPh sb="21" eb="22">
      <t>オコナ</t>
    </rPh>
    <rPh sb="28" eb="29">
      <t>エン</t>
    </rPh>
    <rPh sb="30" eb="33">
      <t>フンイキ</t>
    </rPh>
    <rPh sb="34" eb="37">
      <t>ホイクエン</t>
    </rPh>
    <rPh sb="50" eb="51">
      <t>ラン</t>
    </rPh>
    <phoneticPr fontId="2"/>
  </si>
  <si>
    <t>本園は開園して47年目になります。”今が大事”を教育・保育理念に掲げ、家庭的な雰囲気の中で心身共に健やかな明るい子どもを育て、一人ひとりを大切に自然や社会の中で豊かな感性や思考力の基礎を培うような保育を目指します。長年働いている職員や子育て真っ最中の職員も在籍していますので、資格は持っているが未経験の方や、もう一度保育士を目指してみようと考えている方は、ぜひ本園に実習体験にお越し下さい。</t>
    <rPh sb="0" eb="1">
      <t>ホン</t>
    </rPh>
    <rPh sb="1" eb="2">
      <t>エン</t>
    </rPh>
    <rPh sb="3" eb="5">
      <t>カイエン</t>
    </rPh>
    <rPh sb="9" eb="10">
      <t>ネン</t>
    </rPh>
    <rPh sb="10" eb="11">
      <t>メ</t>
    </rPh>
    <rPh sb="18" eb="19">
      <t>イマ</t>
    </rPh>
    <rPh sb="20" eb="22">
      <t>ダイジ</t>
    </rPh>
    <rPh sb="24" eb="26">
      <t>キョウイク</t>
    </rPh>
    <rPh sb="27" eb="29">
      <t>ホイク</t>
    </rPh>
    <rPh sb="29" eb="31">
      <t>リネン</t>
    </rPh>
    <rPh sb="32" eb="33">
      <t>カカ</t>
    </rPh>
    <rPh sb="35" eb="38">
      <t>カテイテキ</t>
    </rPh>
    <rPh sb="39" eb="42">
      <t>フンイキ</t>
    </rPh>
    <rPh sb="43" eb="44">
      <t>ナカ</t>
    </rPh>
    <rPh sb="45" eb="47">
      <t>シンシン</t>
    </rPh>
    <rPh sb="47" eb="48">
      <t>トモ</t>
    </rPh>
    <rPh sb="49" eb="50">
      <t>スコ</t>
    </rPh>
    <rPh sb="53" eb="54">
      <t>アカ</t>
    </rPh>
    <rPh sb="56" eb="57">
      <t>コ</t>
    </rPh>
    <rPh sb="60" eb="61">
      <t>ソダ</t>
    </rPh>
    <rPh sb="63" eb="65">
      <t>ヒトリ</t>
    </rPh>
    <rPh sb="69" eb="71">
      <t>タイセツ</t>
    </rPh>
    <rPh sb="72" eb="74">
      <t>シゼン</t>
    </rPh>
    <rPh sb="75" eb="77">
      <t>シャカイ</t>
    </rPh>
    <rPh sb="78" eb="79">
      <t>ナカ</t>
    </rPh>
    <rPh sb="80" eb="81">
      <t>ユタ</t>
    </rPh>
    <rPh sb="83" eb="85">
      <t>カンセイ</t>
    </rPh>
    <rPh sb="86" eb="89">
      <t>シコウリョク</t>
    </rPh>
    <rPh sb="90" eb="92">
      <t>キソ</t>
    </rPh>
    <rPh sb="93" eb="94">
      <t>ツチカ</t>
    </rPh>
    <rPh sb="98" eb="100">
      <t>ホイク</t>
    </rPh>
    <rPh sb="101" eb="103">
      <t>メザ</t>
    </rPh>
    <rPh sb="107" eb="109">
      <t>ナガネン</t>
    </rPh>
    <rPh sb="109" eb="110">
      <t>ハタラ</t>
    </rPh>
    <rPh sb="114" eb="116">
      <t>ショクイン</t>
    </rPh>
    <rPh sb="117" eb="119">
      <t>コソダ</t>
    </rPh>
    <rPh sb="120" eb="121">
      <t>マ</t>
    </rPh>
    <rPh sb="122" eb="124">
      <t>サイチュウ</t>
    </rPh>
    <rPh sb="125" eb="127">
      <t>ショクイン</t>
    </rPh>
    <rPh sb="128" eb="130">
      <t>ザイセキ</t>
    </rPh>
    <rPh sb="138" eb="140">
      <t>シカク</t>
    </rPh>
    <rPh sb="141" eb="142">
      <t>モ</t>
    </rPh>
    <rPh sb="147" eb="150">
      <t>ミケイケン</t>
    </rPh>
    <rPh sb="151" eb="152">
      <t>カタ</t>
    </rPh>
    <rPh sb="156" eb="158">
      <t>イチド</t>
    </rPh>
    <rPh sb="158" eb="160">
      <t>ホイク</t>
    </rPh>
    <rPh sb="160" eb="161">
      <t>シ</t>
    </rPh>
    <rPh sb="162" eb="164">
      <t>メザ</t>
    </rPh>
    <rPh sb="170" eb="171">
      <t>カンガ</t>
    </rPh>
    <rPh sb="175" eb="176">
      <t>カタ</t>
    </rPh>
    <rPh sb="180" eb="181">
      <t>ホン</t>
    </rPh>
    <rPh sb="181" eb="182">
      <t>エン</t>
    </rPh>
    <rPh sb="183" eb="187">
      <t>ジッシュウタイケン</t>
    </rPh>
    <rPh sb="189" eb="190">
      <t>コ</t>
    </rPh>
    <rPh sb="191" eb="192">
      <t>クダ</t>
    </rPh>
    <phoneticPr fontId="3"/>
  </si>
  <si>
    <t>受け入れ可能です。</t>
    <rPh sb="4" eb="6">
      <t>カノウ</t>
    </rPh>
    <phoneticPr fontId="3"/>
  </si>
  <si>
    <t>しばらく現場から離れていて不安がある方も一度お越しいただき、子どもたちと一緒に過ごしてみませんか。是非、お待ちしています。</t>
    <rPh sb="4" eb="6">
      <t>ゲンバ</t>
    </rPh>
    <rPh sb="8" eb="9">
      <t>ハナ</t>
    </rPh>
    <rPh sb="13" eb="15">
      <t>フアン</t>
    </rPh>
    <rPh sb="18" eb="19">
      <t>カタ</t>
    </rPh>
    <rPh sb="20" eb="22">
      <t>イチド</t>
    </rPh>
    <rPh sb="23" eb="24">
      <t>コ</t>
    </rPh>
    <rPh sb="30" eb="31">
      <t>コ</t>
    </rPh>
    <rPh sb="36" eb="38">
      <t>イッショ</t>
    </rPh>
    <rPh sb="39" eb="40">
      <t>ス</t>
    </rPh>
    <rPh sb="49" eb="51">
      <t>ゼヒ</t>
    </rPh>
    <rPh sb="53" eb="54">
      <t>マ</t>
    </rPh>
    <phoneticPr fontId="2"/>
  </si>
  <si>
    <t>保育の仕事に興味のある方は、私達と一緒に保育士体験を経験して下さい。かわいい子ども達の笑顔が待っています。</t>
    <rPh sb="0" eb="2">
      <t>ホイク</t>
    </rPh>
    <rPh sb="3" eb="5">
      <t>シゴト</t>
    </rPh>
    <rPh sb="6" eb="8">
      <t>キョウミ</t>
    </rPh>
    <rPh sb="11" eb="12">
      <t>カタ</t>
    </rPh>
    <rPh sb="14" eb="16">
      <t>ワタシタチ</t>
    </rPh>
    <rPh sb="17" eb="19">
      <t>イッショ</t>
    </rPh>
    <rPh sb="20" eb="23">
      <t>ホイクシ</t>
    </rPh>
    <rPh sb="23" eb="25">
      <t>タイケン</t>
    </rPh>
    <rPh sb="26" eb="28">
      <t>ケイケン</t>
    </rPh>
    <rPh sb="30" eb="31">
      <t>クダ</t>
    </rPh>
    <rPh sb="38" eb="39">
      <t>コ</t>
    </rPh>
    <rPh sb="41" eb="42">
      <t>タチ</t>
    </rPh>
    <rPh sb="43" eb="45">
      <t>エガオ</t>
    </rPh>
    <rPh sb="46" eb="47">
      <t>マ</t>
    </rPh>
    <phoneticPr fontId="3"/>
  </si>
  <si>
    <t>9月4・5・6日</t>
    <rPh sb="1" eb="2">
      <t>ガツ</t>
    </rPh>
    <rPh sb="7" eb="8">
      <t>ニチ</t>
    </rPh>
    <phoneticPr fontId="3"/>
  </si>
  <si>
    <t>保育士って大変？いいえ、とっても楽しい仕事です！子どもたちと関わると元気がもらえます！赤ちゃんを抱っこした時の何とも言えない柔らかさ、散歩に行く時にキュッと繋いでくれる可愛い手、「せんせい、あのね」と教えてくれる楽しい会話。子どもって本当に可愛くて本当に面白いです。一緒に保育をしてみませんか。子どもの可愛さ、保育士の仕事の楽しさをぜひ、経験しに来てください。</t>
    <rPh sb="0" eb="3">
      <t>ホイクシ</t>
    </rPh>
    <rPh sb="5" eb="7">
      <t>タイヘン</t>
    </rPh>
    <rPh sb="16" eb="17">
      <t>タノ</t>
    </rPh>
    <rPh sb="19" eb="21">
      <t>シゴト</t>
    </rPh>
    <rPh sb="24" eb="25">
      <t>コ</t>
    </rPh>
    <rPh sb="30" eb="31">
      <t>カカ</t>
    </rPh>
    <rPh sb="34" eb="36">
      <t>ゲンキ</t>
    </rPh>
    <rPh sb="43" eb="44">
      <t>アカ</t>
    </rPh>
    <rPh sb="48" eb="49">
      <t>ダ</t>
    </rPh>
    <rPh sb="53" eb="54">
      <t>トキ</t>
    </rPh>
    <rPh sb="55" eb="56">
      <t>ナン</t>
    </rPh>
    <rPh sb="58" eb="59">
      <t>イ</t>
    </rPh>
    <rPh sb="62" eb="63">
      <t>ヤワ</t>
    </rPh>
    <rPh sb="67" eb="69">
      <t>サンポ</t>
    </rPh>
    <rPh sb="70" eb="71">
      <t>イ</t>
    </rPh>
    <rPh sb="72" eb="73">
      <t>トキ</t>
    </rPh>
    <rPh sb="78" eb="79">
      <t>ツナ</t>
    </rPh>
    <rPh sb="84" eb="86">
      <t>カワイ</t>
    </rPh>
    <rPh sb="87" eb="88">
      <t>テ</t>
    </rPh>
    <rPh sb="100" eb="101">
      <t>オシ</t>
    </rPh>
    <rPh sb="106" eb="107">
      <t>タノ</t>
    </rPh>
    <rPh sb="109" eb="111">
      <t>カイワ</t>
    </rPh>
    <rPh sb="112" eb="113">
      <t>コ</t>
    </rPh>
    <rPh sb="117" eb="119">
      <t>ホントウ</t>
    </rPh>
    <rPh sb="120" eb="122">
      <t>カワイ</t>
    </rPh>
    <rPh sb="124" eb="126">
      <t>ホントウ</t>
    </rPh>
    <rPh sb="127" eb="129">
      <t>オモシロ</t>
    </rPh>
    <rPh sb="133" eb="135">
      <t>イッショ</t>
    </rPh>
    <rPh sb="136" eb="138">
      <t>ホイク</t>
    </rPh>
    <rPh sb="147" eb="148">
      <t>コ</t>
    </rPh>
    <rPh sb="151" eb="153">
      <t>カワイ</t>
    </rPh>
    <rPh sb="155" eb="158">
      <t>ホイクシ</t>
    </rPh>
    <rPh sb="159" eb="161">
      <t>シゴト</t>
    </rPh>
    <rPh sb="162" eb="163">
      <t>タノ</t>
    </rPh>
    <rPh sb="169" eb="171">
      <t>ケイケン</t>
    </rPh>
    <rPh sb="173" eb="174">
      <t>キ</t>
    </rPh>
    <phoneticPr fontId="3"/>
  </si>
  <si>
    <t>保育士の仕事は沢山の発見があって楽しいですので、関心のある方はぜひ、体験しに来てください。</t>
    <rPh sb="0" eb="3">
      <t>ホイクシ</t>
    </rPh>
    <rPh sb="4" eb="6">
      <t>シゴト</t>
    </rPh>
    <rPh sb="7" eb="9">
      <t>タクサン</t>
    </rPh>
    <rPh sb="10" eb="12">
      <t>ハッケン</t>
    </rPh>
    <rPh sb="16" eb="17">
      <t>タノ</t>
    </rPh>
    <rPh sb="24" eb="26">
      <t>カンシン</t>
    </rPh>
    <rPh sb="29" eb="30">
      <t>カタ</t>
    </rPh>
    <rPh sb="34" eb="36">
      <t>タイケン</t>
    </rPh>
    <rPh sb="38" eb="39">
      <t>キ</t>
    </rPh>
    <phoneticPr fontId="3"/>
  </si>
  <si>
    <t>主任
松岡</t>
    <rPh sb="0" eb="2">
      <t>シュニン</t>
    </rPh>
    <rPh sb="3" eb="5">
      <t>マツオカ</t>
    </rPh>
    <phoneticPr fontId="3"/>
  </si>
  <si>
    <t>保育士免許を生かして、かわいい子どもたちのお世話をしたり、一緒に遊びながら働いてみませんか？一度、見学に来てください。お待ちしています。</t>
    <rPh sb="0" eb="2">
      <t>ホイク</t>
    </rPh>
    <rPh sb="2" eb="3">
      <t>シ</t>
    </rPh>
    <rPh sb="3" eb="5">
      <t>メンキョ</t>
    </rPh>
    <rPh sb="6" eb="7">
      <t>イ</t>
    </rPh>
    <rPh sb="15" eb="16">
      <t>コ</t>
    </rPh>
    <rPh sb="22" eb="24">
      <t>セワ</t>
    </rPh>
    <rPh sb="29" eb="31">
      <t>イッショ</t>
    </rPh>
    <rPh sb="32" eb="33">
      <t>アソ</t>
    </rPh>
    <rPh sb="37" eb="38">
      <t>ハタラ</t>
    </rPh>
    <rPh sb="46" eb="48">
      <t>イチド</t>
    </rPh>
    <rPh sb="49" eb="51">
      <t>ケンガク</t>
    </rPh>
    <rPh sb="52" eb="53">
      <t>キ</t>
    </rPh>
    <rPh sb="60" eb="61">
      <t>マ</t>
    </rPh>
    <phoneticPr fontId="3"/>
  </si>
  <si>
    <t>保育士は子どもと共に成長できる素敵な仕事です。ぜひ、経験して下さい。</t>
    <rPh sb="0" eb="3">
      <t>ホイクシ</t>
    </rPh>
    <rPh sb="4" eb="5">
      <t>コ</t>
    </rPh>
    <rPh sb="8" eb="9">
      <t>トモ</t>
    </rPh>
    <rPh sb="10" eb="12">
      <t>セイチョウ</t>
    </rPh>
    <rPh sb="15" eb="17">
      <t>ステキ</t>
    </rPh>
    <rPh sb="18" eb="20">
      <t>シゴト</t>
    </rPh>
    <rPh sb="26" eb="28">
      <t>ケイケン</t>
    </rPh>
    <rPh sb="30" eb="31">
      <t>クダ</t>
    </rPh>
    <phoneticPr fontId="3"/>
  </si>
  <si>
    <t>０～３歳児までのこども園です。　　　　　　　　　　　　　　　　　　　　　　　　　　　　　　　　　　　　　乳児保育に関心のある方、保育士体験に来て下さい。</t>
    <rPh sb="3" eb="4">
      <t>サイ</t>
    </rPh>
    <rPh sb="4" eb="5">
      <t>ジ</t>
    </rPh>
    <rPh sb="11" eb="12">
      <t>エン</t>
    </rPh>
    <rPh sb="52" eb="54">
      <t>ニュウジ</t>
    </rPh>
    <rPh sb="54" eb="56">
      <t>ホイク</t>
    </rPh>
    <rPh sb="57" eb="59">
      <t>カンシン</t>
    </rPh>
    <rPh sb="62" eb="63">
      <t>カタ</t>
    </rPh>
    <rPh sb="64" eb="69">
      <t>ホイクシタイケン</t>
    </rPh>
    <rPh sb="70" eb="71">
      <t>キ</t>
    </rPh>
    <rPh sb="72" eb="73">
      <t>クダ</t>
    </rPh>
    <phoneticPr fontId="2"/>
  </si>
  <si>
    <t>定員は19名のスペースで12名を預かります。ゆっくり園児と関わっていただけ、指導や助言をさせていただける主任もおりますので心配なくお越しください。</t>
    <rPh sb="0" eb="2">
      <t>テイイン</t>
    </rPh>
    <rPh sb="5" eb="6">
      <t>メイ</t>
    </rPh>
    <rPh sb="14" eb="15">
      <t>メイ</t>
    </rPh>
    <rPh sb="16" eb="17">
      <t>アズ</t>
    </rPh>
    <rPh sb="26" eb="28">
      <t>エンジ</t>
    </rPh>
    <rPh sb="29" eb="30">
      <t>カカ</t>
    </rPh>
    <rPh sb="38" eb="40">
      <t>シドウ</t>
    </rPh>
    <rPh sb="41" eb="43">
      <t>ジョゲン</t>
    </rPh>
    <rPh sb="52" eb="54">
      <t>シュニン</t>
    </rPh>
    <rPh sb="61" eb="63">
      <t>シンパイ</t>
    </rPh>
    <rPh sb="66" eb="67">
      <t>コ</t>
    </rPh>
    <phoneticPr fontId="2"/>
  </si>
  <si>
    <t>こどもも職員ものびのび遊びの中から学ぶ事を大切にしています。一度　園見学してみて下さい。</t>
    <rPh sb="4" eb="6">
      <t>ショクイン</t>
    </rPh>
    <rPh sb="11" eb="12">
      <t>アソ</t>
    </rPh>
    <rPh sb="14" eb="15">
      <t>ナカ</t>
    </rPh>
    <rPh sb="17" eb="18">
      <t>マナ</t>
    </rPh>
    <rPh sb="19" eb="20">
      <t>コト</t>
    </rPh>
    <rPh sb="21" eb="23">
      <t>タイセツ</t>
    </rPh>
    <rPh sb="30" eb="32">
      <t>イチド</t>
    </rPh>
    <rPh sb="33" eb="36">
      <t>エンケンガク</t>
    </rPh>
    <rPh sb="40" eb="41">
      <t>クダ</t>
    </rPh>
    <phoneticPr fontId="3"/>
  </si>
  <si>
    <t>東大阪市</t>
    <rPh sb="0" eb="4">
      <t>ヒガシオオサカシ</t>
    </rPh>
    <phoneticPr fontId="2"/>
  </si>
  <si>
    <t>ＴＥＬ　06-6746-1277
ＦＡＸ　06-6746-1278</t>
    <phoneticPr fontId="3"/>
  </si>
  <si>
    <t>副園長
橋本 大樹</t>
    <rPh sb="0" eb="3">
      <t>フクエンチョウ</t>
    </rPh>
    <rPh sb="4" eb="6">
      <t>ハシモト</t>
    </rPh>
    <rPh sb="7" eb="9">
      <t>ダイキ</t>
    </rPh>
    <phoneticPr fontId="2"/>
  </si>
  <si>
    <t>お気軽に体験、見学にお越し下さい。</t>
    <rPh sb="1" eb="3">
      <t>キガル</t>
    </rPh>
    <rPh sb="4" eb="6">
      <t>タイケン</t>
    </rPh>
    <rPh sb="7" eb="9">
      <t>ケンガク</t>
    </rPh>
    <rPh sb="11" eb="12">
      <t>コ</t>
    </rPh>
    <rPh sb="13" eb="14">
      <t>クダ</t>
    </rPh>
    <phoneticPr fontId="2"/>
  </si>
  <si>
    <t>枚方市</t>
    <rPh sb="0" eb="3">
      <t>ヒラカタシ</t>
    </rPh>
    <phoneticPr fontId="2"/>
  </si>
  <si>
    <t>ＴＥＬ　072-854-1030
ＦＡＸ　072-854-1052</t>
    <phoneticPr fontId="3"/>
  </si>
  <si>
    <t>高齢者施設と隣接し、多世代間交流が図れる保育園です。
自然豊かな環境に恵まれた園庭で、子ども達と一緒に楽しく遊びましょう。</t>
    <rPh sb="0" eb="3">
      <t>コウレイシャ</t>
    </rPh>
    <rPh sb="3" eb="5">
      <t>シセツ</t>
    </rPh>
    <rPh sb="6" eb="8">
      <t>リンセツ</t>
    </rPh>
    <rPh sb="10" eb="13">
      <t>タセダイ</t>
    </rPh>
    <rPh sb="13" eb="14">
      <t>カン</t>
    </rPh>
    <rPh sb="14" eb="16">
      <t>コウリュウ</t>
    </rPh>
    <rPh sb="17" eb="18">
      <t>ハカ</t>
    </rPh>
    <rPh sb="20" eb="23">
      <t>ホイクエン</t>
    </rPh>
    <rPh sb="27" eb="29">
      <t>シゼン</t>
    </rPh>
    <rPh sb="29" eb="30">
      <t>ユタ</t>
    </rPh>
    <rPh sb="32" eb="34">
      <t>カンキョウ</t>
    </rPh>
    <rPh sb="35" eb="36">
      <t>メグ</t>
    </rPh>
    <rPh sb="39" eb="41">
      <t>エンテイ</t>
    </rPh>
    <rPh sb="43" eb="44">
      <t>コ</t>
    </rPh>
    <rPh sb="46" eb="47">
      <t>タチ</t>
    </rPh>
    <rPh sb="48" eb="50">
      <t>イッショ</t>
    </rPh>
    <rPh sb="51" eb="52">
      <t>タノ</t>
    </rPh>
    <rPh sb="54" eb="55">
      <t>アソ</t>
    </rPh>
    <phoneticPr fontId="2"/>
  </si>
  <si>
    <t>ＴＥＬ　06-4862-5119
ＦＡＸ　06-4862-5119</t>
    <phoneticPr fontId="3"/>
  </si>
  <si>
    <t>とてもやりがいのある仕事だと感じています。ぜひ、お待ちしています。</t>
    <rPh sb="10" eb="12">
      <t>シゴト</t>
    </rPh>
    <rPh sb="14" eb="15">
      <t>カン</t>
    </rPh>
    <rPh sb="25" eb="26">
      <t>マ</t>
    </rPh>
    <phoneticPr fontId="2"/>
  </si>
  <si>
    <t>園長
眞茅（マカヤ）</t>
    <phoneticPr fontId="3"/>
  </si>
  <si>
    <t>笑顔がいっぱいのこども園です。かわいい子どもたちと楽しい時間を過ごしてみませんか。体験お待ちしています。</t>
    <rPh sb="0" eb="2">
      <t>エガオ</t>
    </rPh>
    <rPh sb="11" eb="12">
      <t>エン</t>
    </rPh>
    <rPh sb="19" eb="20">
      <t>コ</t>
    </rPh>
    <rPh sb="25" eb="26">
      <t>タノ</t>
    </rPh>
    <rPh sb="28" eb="30">
      <t>ジカン</t>
    </rPh>
    <rPh sb="31" eb="32">
      <t>ス</t>
    </rPh>
    <rPh sb="41" eb="43">
      <t>タイケン</t>
    </rPh>
    <rPh sb="44" eb="45">
      <t>マ</t>
    </rPh>
    <phoneticPr fontId="3"/>
  </si>
  <si>
    <t>まずは、子どもたちと楽しく遊びましょう。笑顔と元気があれば大丈夫です。</t>
    <rPh sb="4" eb="5">
      <t>コ</t>
    </rPh>
    <rPh sb="10" eb="11">
      <t>タノ</t>
    </rPh>
    <rPh sb="13" eb="14">
      <t>アソ</t>
    </rPh>
    <rPh sb="20" eb="22">
      <t>エガオ</t>
    </rPh>
    <rPh sb="23" eb="25">
      <t>ゲンキ</t>
    </rPh>
    <rPh sb="29" eb="32">
      <t>ダイジョウブ</t>
    </rPh>
    <phoneticPr fontId="2"/>
  </si>
  <si>
    <t>60人定員のアットホーム保育園です。散歩や砂あそび等、自然とかかわる活動に力を入れています。子どもたちと触れ合って保育士として再度働いて下さい。</t>
    <rPh sb="2" eb="3">
      <t>ニン</t>
    </rPh>
    <rPh sb="3" eb="5">
      <t>テイイン</t>
    </rPh>
    <rPh sb="12" eb="15">
      <t>ホイクエン</t>
    </rPh>
    <rPh sb="18" eb="20">
      <t>サンポ</t>
    </rPh>
    <rPh sb="21" eb="22">
      <t>スナ</t>
    </rPh>
    <rPh sb="25" eb="26">
      <t>ナド</t>
    </rPh>
    <rPh sb="27" eb="29">
      <t>シゼン</t>
    </rPh>
    <rPh sb="34" eb="36">
      <t>カツドウ</t>
    </rPh>
    <rPh sb="37" eb="38">
      <t>チカラ</t>
    </rPh>
    <rPh sb="39" eb="40">
      <t>イ</t>
    </rPh>
    <rPh sb="46" eb="47">
      <t>コ</t>
    </rPh>
    <rPh sb="52" eb="53">
      <t>フ</t>
    </rPh>
    <rPh sb="54" eb="55">
      <t>ア</t>
    </rPh>
    <rPh sb="57" eb="60">
      <t>ホイクシ</t>
    </rPh>
    <rPh sb="63" eb="65">
      <t>サイド</t>
    </rPh>
    <rPh sb="65" eb="66">
      <t>ハタラ</t>
    </rPh>
    <rPh sb="68" eb="69">
      <t>クダ</t>
    </rPh>
    <phoneticPr fontId="2"/>
  </si>
  <si>
    <t>社会福祉法人　奥真会
認定こども園　石切山手保育園</t>
    <rPh sb="11" eb="13">
      <t>ニンテイ</t>
    </rPh>
    <rPh sb="16" eb="17">
      <t>エン</t>
    </rPh>
    <phoneticPr fontId="3"/>
  </si>
  <si>
    <t>子どもの心身の成長に関わる楽しい保育の現場です。子ども達の元気に遊ぶ様子とかわいい笑顔にふれ合って下さい。石切駅から徒歩3分通勤しやすく自然豊かな落ち着いた環境です。</t>
    <rPh sb="0" eb="1">
      <t>コ</t>
    </rPh>
    <rPh sb="4" eb="6">
      <t>シンシン</t>
    </rPh>
    <rPh sb="7" eb="9">
      <t>セイチョウ</t>
    </rPh>
    <rPh sb="10" eb="11">
      <t>カカ</t>
    </rPh>
    <rPh sb="13" eb="14">
      <t>タノ</t>
    </rPh>
    <rPh sb="16" eb="18">
      <t>ホイク</t>
    </rPh>
    <rPh sb="19" eb="21">
      <t>ゲンバ</t>
    </rPh>
    <rPh sb="24" eb="25">
      <t>コ</t>
    </rPh>
    <rPh sb="27" eb="28">
      <t>タチ</t>
    </rPh>
    <rPh sb="29" eb="31">
      <t>ゲンキ</t>
    </rPh>
    <rPh sb="32" eb="33">
      <t>アソ</t>
    </rPh>
    <rPh sb="34" eb="36">
      <t>ヨウス</t>
    </rPh>
    <rPh sb="41" eb="43">
      <t>エガオ</t>
    </rPh>
    <rPh sb="46" eb="47">
      <t>ア</t>
    </rPh>
    <rPh sb="49" eb="50">
      <t>クダ</t>
    </rPh>
    <rPh sb="53" eb="55">
      <t>イシキリ</t>
    </rPh>
    <rPh sb="55" eb="56">
      <t>エキ</t>
    </rPh>
    <rPh sb="58" eb="60">
      <t>トホ</t>
    </rPh>
    <rPh sb="61" eb="62">
      <t>フン</t>
    </rPh>
    <rPh sb="62" eb="64">
      <t>ツウキン</t>
    </rPh>
    <rPh sb="68" eb="70">
      <t>シゼン</t>
    </rPh>
    <rPh sb="70" eb="71">
      <t>ユタ</t>
    </rPh>
    <rPh sb="73" eb="74">
      <t>オ</t>
    </rPh>
    <rPh sb="75" eb="76">
      <t>ツ</t>
    </rPh>
    <rPh sb="78" eb="80">
      <t>カンキョウ</t>
    </rPh>
    <phoneticPr fontId="3"/>
  </si>
  <si>
    <t>人との関りの中で行われている教育と保育。「子どもの成長と共に歩んで行ける喜び＝人を育てる」ということは、逆に教えられることも多く、共に学び、共に成長する機会に恵まれている、すばらしい仕事です。この仕事に誇りを持ち、プライベートも充実しながら日々前進して、”魅力的な人”になれるよう、一緒にがんばれる方にぜひ応募して頂きたいと思います。</t>
    <rPh sb="0" eb="1">
      <t>ヒト</t>
    </rPh>
    <rPh sb="3" eb="4">
      <t>カカワ</t>
    </rPh>
    <rPh sb="6" eb="7">
      <t>ナカ</t>
    </rPh>
    <rPh sb="8" eb="9">
      <t>オコナ</t>
    </rPh>
    <rPh sb="14" eb="16">
      <t>キョウイク</t>
    </rPh>
    <rPh sb="17" eb="19">
      <t>ホイク</t>
    </rPh>
    <phoneticPr fontId="2"/>
  </si>
  <si>
    <t>本園に興味を持って下さる方、是非、体験にお越し下さい。お待ちしております。</t>
    <rPh sb="0" eb="2">
      <t>ホンエン</t>
    </rPh>
    <rPh sb="3" eb="5">
      <t>キョウミ</t>
    </rPh>
    <rPh sb="6" eb="7">
      <t>モ</t>
    </rPh>
    <rPh sb="9" eb="10">
      <t>クダ</t>
    </rPh>
    <rPh sb="12" eb="13">
      <t>カタ</t>
    </rPh>
    <rPh sb="14" eb="16">
      <t>ゼヒ</t>
    </rPh>
    <rPh sb="17" eb="19">
      <t>タイケン</t>
    </rPh>
    <rPh sb="21" eb="22">
      <t>コ</t>
    </rPh>
    <rPh sb="23" eb="24">
      <t>クダ</t>
    </rPh>
    <rPh sb="28" eb="29">
      <t>マ</t>
    </rPh>
    <phoneticPr fontId="2"/>
  </si>
  <si>
    <t>可愛い子どもたちと楽しみながら未来を育みませんか。</t>
    <rPh sb="0" eb="2">
      <t>カワイ</t>
    </rPh>
    <rPh sb="3" eb="4">
      <t>コ</t>
    </rPh>
    <rPh sb="9" eb="10">
      <t>タノ</t>
    </rPh>
    <rPh sb="15" eb="17">
      <t>ミライ</t>
    </rPh>
    <rPh sb="18" eb="19">
      <t>ハグク</t>
    </rPh>
    <phoneticPr fontId="3"/>
  </si>
  <si>
    <t>まずは楽しんで下さい。</t>
    <rPh sb="3" eb="4">
      <t>タノ</t>
    </rPh>
    <rPh sb="7" eb="8">
      <t>クダ</t>
    </rPh>
    <phoneticPr fontId="2"/>
  </si>
  <si>
    <t>乳児保育の補助として子ども達と楽しく関わってください。</t>
    <rPh sb="0" eb="2">
      <t>ニュウジ</t>
    </rPh>
    <rPh sb="2" eb="4">
      <t>ホイク</t>
    </rPh>
    <rPh sb="5" eb="7">
      <t>ホジョ</t>
    </rPh>
    <rPh sb="10" eb="11">
      <t>コ</t>
    </rPh>
    <rPh sb="13" eb="14">
      <t>タチ</t>
    </rPh>
    <rPh sb="15" eb="16">
      <t>タノ</t>
    </rPh>
    <rPh sb="18" eb="19">
      <t>カカ</t>
    </rPh>
    <phoneticPr fontId="2"/>
  </si>
  <si>
    <t>やりがいをもって続けられるお仕事です。現場に戻ることが不安であったり、悩んでおられる潜在保育士さん安心してください。私たち仲間が待っていますよ。</t>
    <rPh sb="8" eb="9">
      <t>ツヅ</t>
    </rPh>
    <rPh sb="14" eb="16">
      <t>シゴト</t>
    </rPh>
    <rPh sb="19" eb="21">
      <t>ゲンバ</t>
    </rPh>
    <rPh sb="22" eb="23">
      <t>モド</t>
    </rPh>
    <rPh sb="27" eb="29">
      <t>フアン</t>
    </rPh>
    <rPh sb="35" eb="36">
      <t>ナヤ</t>
    </rPh>
    <rPh sb="42" eb="44">
      <t>センザイ</t>
    </rPh>
    <rPh sb="44" eb="47">
      <t>ホイクシ</t>
    </rPh>
    <rPh sb="49" eb="51">
      <t>アンシン</t>
    </rPh>
    <rPh sb="58" eb="59">
      <t>ワタシ</t>
    </rPh>
    <rPh sb="61" eb="63">
      <t>ナカマ</t>
    </rPh>
    <rPh sb="64" eb="65">
      <t>マ</t>
    </rPh>
    <phoneticPr fontId="2"/>
  </si>
  <si>
    <t>こどもたちとともに楽しい時間を過ごしませんか？やりがいのある教育保育の現場を是非、体験してください。</t>
    <rPh sb="9" eb="10">
      <t>タノ</t>
    </rPh>
    <rPh sb="12" eb="14">
      <t>ジカン</t>
    </rPh>
    <rPh sb="15" eb="16">
      <t>ス</t>
    </rPh>
    <rPh sb="30" eb="32">
      <t>キョウイク</t>
    </rPh>
    <rPh sb="32" eb="34">
      <t>ホイク</t>
    </rPh>
    <rPh sb="35" eb="37">
      <t>ゲンバ</t>
    </rPh>
    <rPh sb="38" eb="40">
      <t>ゼヒ</t>
    </rPh>
    <rPh sb="41" eb="43">
      <t>タイケン</t>
    </rPh>
    <phoneticPr fontId="2"/>
  </si>
  <si>
    <t>はじめまして！八尾市にあるゆめの子保育園です。当園のモットーは「家庭的で子どもにやさしい保育園」です。生後3ヶ月～3歳未満までの子どもたちと毎日過ごしています。JR志紀駅からすぐという好立地ですので、電車でも来ていただきやすいと思います。ご興味持っていただけたら、ぜひ一度お越しください。</t>
    <phoneticPr fontId="3"/>
  </si>
  <si>
    <t>感染症によっては受入不可の可能性も有</t>
    <rPh sb="0" eb="2">
      <t>カンセン</t>
    </rPh>
    <rPh sb="2" eb="3">
      <t>ショウ</t>
    </rPh>
    <rPh sb="8" eb="9">
      <t>ウ</t>
    </rPh>
    <rPh sb="9" eb="10">
      <t>イ</t>
    </rPh>
    <rPh sb="10" eb="12">
      <t>フカ</t>
    </rPh>
    <rPh sb="13" eb="16">
      <t>カノウセイ</t>
    </rPh>
    <rPh sb="17" eb="18">
      <t>アリ</t>
    </rPh>
    <phoneticPr fontId="2"/>
  </si>
  <si>
    <t>舩の形の綺麗で夢のある園舎です。子どもも先生も元気いっぱいです。ぜひ、一緒にお仕事しませんか？</t>
    <rPh sb="0" eb="1">
      <t>フネ</t>
    </rPh>
    <rPh sb="2" eb="3">
      <t>カタチ</t>
    </rPh>
    <rPh sb="4" eb="6">
      <t>キレイ</t>
    </rPh>
    <rPh sb="7" eb="8">
      <t>ユメ</t>
    </rPh>
    <rPh sb="11" eb="13">
      <t>エンシャ</t>
    </rPh>
    <rPh sb="16" eb="17">
      <t>コ</t>
    </rPh>
    <rPh sb="20" eb="22">
      <t>センセイ</t>
    </rPh>
    <rPh sb="23" eb="25">
      <t>ゲンキ</t>
    </rPh>
    <rPh sb="35" eb="37">
      <t>イッショ</t>
    </rPh>
    <rPh sb="39" eb="41">
      <t>シゴト</t>
    </rPh>
    <phoneticPr fontId="2"/>
  </si>
  <si>
    <t>社会福祉法人幸悠会は本園千塚こども園と分園くねあ保育園、姉妹園ゆめの子保育園と分園にじのこ保育園、姉妹園龍華こども園と分園とらの子保育園、姉妹園美加の台保育園、ひかりまち保育園、みゆきこども学院、ようわこども園の7施設3分園よりなる法人です。子ども達と楽しい時間を体験しに来て下さい。</t>
    <rPh sb="0" eb="6">
      <t>シャカイフクシホウジン</t>
    </rPh>
    <rPh sb="6" eb="7">
      <t>サチ</t>
    </rPh>
    <rPh sb="7" eb="8">
      <t>ユウ</t>
    </rPh>
    <rPh sb="8" eb="9">
      <t>カイ</t>
    </rPh>
    <rPh sb="10" eb="11">
      <t>ホン</t>
    </rPh>
    <rPh sb="11" eb="12">
      <t>エン</t>
    </rPh>
    <rPh sb="12" eb="14">
      <t>チヅカ</t>
    </rPh>
    <rPh sb="17" eb="18">
      <t>エン</t>
    </rPh>
    <rPh sb="19" eb="21">
      <t>ブンエン</t>
    </rPh>
    <rPh sb="24" eb="27">
      <t>ホイクエン</t>
    </rPh>
    <rPh sb="28" eb="30">
      <t>シマイ</t>
    </rPh>
    <rPh sb="30" eb="31">
      <t>エン</t>
    </rPh>
    <rPh sb="34" eb="35">
      <t>コ</t>
    </rPh>
    <rPh sb="35" eb="38">
      <t>ホイクエン</t>
    </rPh>
    <rPh sb="39" eb="41">
      <t>ブンエン</t>
    </rPh>
    <rPh sb="45" eb="48">
      <t>ホイクエン</t>
    </rPh>
    <rPh sb="49" eb="51">
      <t>シマイ</t>
    </rPh>
    <rPh sb="51" eb="52">
      <t>エン</t>
    </rPh>
    <rPh sb="52" eb="53">
      <t>リュウ</t>
    </rPh>
    <rPh sb="53" eb="54">
      <t>カ</t>
    </rPh>
    <rPh sb="59" eb="61">
      <t>ブンエン</t>
    </rPh>
    <rPh sb="64" eb="65">
      <t>コ</t>
    </rPh>
    <rPh sb="65" eb="68">
      <t>ホイクエン</t>
    </rPh>
    <rPh sb="69" eb="71">
      <t>シマイ</t>
    </rPh>
    <rPh sb="71" eb="72">
      <t>エン</t>
    </rPh>
    <rPh sb="72" eb="74">
      <t>ミカ</t>
    </rPh>
    <rPh sb="75" eb="76">
      <t>ダイ</t>
    </rPh>
    <rPh sb="76" eb="79">
      <t>ホイクエン</t>
    </rPh>
    <rPh sb="85" eb="88">
      <t>ホイクエン</t>
    </rPh>
    <rPh sb="95" eb="97">
      <t>ガクイン</t>
    </rPh>
    <rPh sb="104" eb="105">
      <t>エン</t>
    </rPh>
    <rPh sb="107" eb="109">
      <t>シセツ</t>
    </rPh>
    <rPh sb="110" eb="112">
      <t>ブンエン</t>
    </rPh>
    <rPh sb="116" eb="118">
      <t>ホウジン</t>
    </rPh>
    <rPh sb="121" eb="122">
      <t>コ</t>
    </rPh>
    <rPh sb="124" eb="125">
      <t>タチ</t>
    </rPh>
    <rPh sb="126" eb="127">
      <t>タノ</t>
    </rPh>
    <rPh sb="129" eb="131">
      <t>ジカン</t>
    </rPh>
    <rPh sb="132" eb="134">
      <t>タイケン</t>
    </rPh>
    <rPh sb="136" eb="137">
      <t>キ</t>
    </rPh>
    <rPh sb="138" eb="139">
      <t>シタ</t>
    </rPh>
    <phoneticPr fontId="3"/>
  </si>
  <si>
    <t>当園で職場体験してみませんか？新人からベテランまで幅広い職員層です。保育の楽しさを感じて頂ければと思います。</t>
    <rPh sb="0" eb="2">
      <t>トウエン</t>
    </rPh>
    <rPh sb="3" eb="5">
      <t>ショクバ</t>
    </rPh>
    <rPh sb="5" eb="7">
      <t>タイケン</t>
    </rPh>
    <rPh sb="15" eb="17">
      <t>シンジン</t>
    </rPh>
    <rPh sb="25" eb="26">
      <t>ハバ</t>
    </rPh>
    <rPh sb="26" eb="27">
      <t>ヒロ</t>
    </rPh>
    <rPh sb="28" eb="29">
      <t>ショク</t>
    </rPh>
    <rPh sb="29" eb="30">
      <t>イン</t>
    </rPh>
    <rPh sb="30" eb="31">
      <t>ソウ</t>
    </rPh>
    <rPh sb="34" eb="36">
      <t>ホイク</t>
    </rPh>
    <rPh sb="37" eb="38">
      <t>タノ</t>
    </rPh>
    <rPh sb="41" eb="42">
      <t>カン</t>
    </rPh>
    <rPh sb="44" eb="45">
      <t>イタダ</t>
    </rPh>
    <rPh sb="49" eb="50">
      <t>オモ</t>
    </rPh>
    <phoneticPr fontId="3"/>
  </si>
  <si>
    <t>緑ヶ丘ふじ保育園の子ども達は、みんな元気いっぱい。保育士経験のある方もない方も元気いっぱい笑顔がかわいい子どもに囲まれて、一緒に働きませんか。ご応募お待ちしています。</t>
    <rPh sb="33" eb="34">
      <t>カタ</t>
    </rPh>
    <rPh sb="37" eb="38">
      <t>カタ</t>
    </rPh>
    <rPh sb="39" eb="41">
      <t>ゲンキ</t>
    </rPh>
    <rPh sb="45" eb="47">
      <t>エガオ</t>
    </rPh>
    <rPh sb="52" eb="53">
      <t>コ</t>
    </rPh>
    <rPh sb="56" eb="57">
      <t>カコ</t>
    </rPh>
    <rPh sb="61" eb="63">
      <t>イッショ</t>
    </rPh>
    <rPh sb="64" eb="65">
      <t>ハタラ</t>
    </rPh>
    <phoneticPr fontId="3"/>
  </si>
  <si>
    <t>こども達を通じて生きている喜びを感じて欲しいです。働くお母さんの気持ちや乳児から保育園に預けられているこどもの気持ちを理解できる人になって欲しいと思います。自分を大切にも大事ですが、人も大切です。</t>
    <rPh sb="3" eb="4">
      <t>タチ</t>
    </rPh>
    <rPh sb="5" eb="6">
      <t>ツウ</t>
    </rPh>
    <rPh sb="8" eb="9">
      <t>イ</t>
    </rPh>
    <rPh sb="13" eb="14">
      <t>ヨロコ</t>
    </rPh>
    <rPh sb="16" eb="17">
      <t>カン</t>
    </rPh>
    <rPh sb="19" eb="20">
      <t>ホ</t>
    </rPh>
    <rPh sb="25" eb="26">
      <t>ハタラ</t>
    </rPh>
    <rPh sb="28" eb="29">
      <t>カア</t>
    </rPh>
    <rPh sb="32" eb="34">
      <t>キモ</t>
    </rPh>
    <rPh sb="36" eb="38">
      <t>ニュウジ</t>
    </rPh>
    <rPh sb="40" eb="43">
      <t>ホイクエン</t>
    </rPh>
    <rPh sb="44" eb="45">
      <t>アズ</t>
    </rPh>
    <rPh sb="55" eb="57">
      <t>キモ</t>
    </rPh>
    <rPh sb="59" eb="61">
      <t>リカイ</t>
    </rPh>
    <rPh sb="64" eb="65">
      <t>ヒト</t>
    </rPh>
    <rPh sb="69" eb="70">
      <t>ホ</t>
    </rPh>
    <rPh sb="73" eb="74">
      <t>オモ</t>
    </rPh>
    <rPh sb="78" eb="80">
      <t>ジブン</t>
    </rPh>
    <rPh sb="81" eb="83">
      <t>タイセツ</t>
    </rPh>
    <rPh sb="85" eb="87">
      <t>ダイジ</t>
    </rPh>
    <rPh sb="91" eb="92">
      <t>ヒト</t>
    </rPh>
    <rPh sb="93" eb="95">
      <t>タイセツ</t>
    </rPh>
    <phoneticPr fontId="2"/>
  </si>
  <si>
    <t>副園長
工藤</t>
    <rPh sb="0" eb="1">
      <t>フク</t>
    </rPh>
    <rPh sb="1" eb="3">
      <t>エンチョウ</t>
    </rPh>
    <rPh sb="4" eb="6">
      <t>クドウ</t>
    </rPh>
    <phoneticPr fontId="3"/>
  </si>
  <si>
    <t>おおさかちよだ保育園のキャッチフレーズは「笑顔いっぱい手をつないでみんな家族」です。子どもや保護者の方に寄り添った保育を目指しています。</t>
    <rPh sb="7" eb="9">
      <t>ホイク</t>
    </rPh>
    <rPh sb="9" eb="10">
      <t>エン</t>
    </rPh>
    <rPh sb="21" eb="23">
      <t>エガオ</t>
    </rPh>
    <rPh sb="27" eb="28">
      <t>テ</t>
    </rPh>
    <rPh sb="36" eb="38">
      <t>カゾク</t>
    </rPh>
    <rPh sb="42" eb="43">
      <t>コ</t>
    </rPh>
    <rPh sb="46" eb="49">
      <t>ホゴシャ</t>
    </rPh>
    <rPh sb="50" eb="51">
      <t>カタ</t>
    </rPh>
    <rPh sb="52" eb="53">
      <t>ヨ</t>
    </rPh>
    <rPh sb="54" eb="55">
      <t>ソ</t>
    </rPh>
    <rPh sb="57" eb="59">
      <t>ホイク</t>
    </rPh>
    <rPh sb="60" eb="62">
      <t>メザ</t>
    </rPh>
    <phoneticPr fontId="2"/>
  </si>
  <si>
    <t>「いきいき・わくわく・のびのび」の基本理念を元に子ども達は毎日様々な活動に取り組んでいます。　　
そんな子ども達に負けず、元気いっぱいの先生方が多い職場です。保育は大変なお仕事かもしれませんが、やりがいは１００％です。是非、参加をお待ちしております。</t>
    <rPh sb="17" eb="19">
      <t>キホン</t>
    </rPh>
    <rPh sb="19" eb="21">
      <t>リネン</t>
    </rPh>
    <rPh sb="22" eb="23">
      <t>モト</t>
    </rPh>
    <rPh sb="24" eb="25">
      <t>コ</t>
    </rPh>
    <rPh sb="27" eb="28">
      <t>タチ</t>
    </rPh>
    <rPh sb="29" eb="31">
      <t>マイニチ</t>
    </rPh>
    <rPh sb="31" eb="33">
      <t>サマザマ</t>
    </rPh>
    <rPh sb="34" eb="36">
      <t>カツドウ</t>
    </rPh>
    <rPh sb="37" eb="38">
      <t>ト</t>
    </rPh>
    <rPh sb="39" eb="40">
      <t>ク</t>
    </rPh>
    <rPh sb="52" eb="53">
      <t>コ</t>
    </rPh>
    <rPh sb="55" eb="56">
      <t>タチ</t>
    </rPh>
    <rPh sb="57" eb="58">
      <t>マ</t>
    </rPh>
    <rPh sb="61" eb="63">
      <t>ゲンキ</t>
    </rPh>
    <rPh sb="68" eb="71">
      <t>センセイカタ</t>
    </rPh>
    <rPh sb="72" eb="73">
      <t>オオ</t>
    </rPh>
    <rPh sb="74" eb="76">
      <t>ショクバ</t>
    </rPh>
    <rPh sb="79" eb="81">
      <t>ホイク</t>
    </rPh>
    <rPh sb="82" eb="84">
      <t>タイヘン</t>
    </rPh>
    <rPh sb="86" eb="88">
      <t>シゴト</t>
    </rPh>
    <rPh sb="109" eb="111">
      <t>ゼヒ</t>
    </rPh>
    <rPh sb="112" eb="114">
      <t>サンカ</t>
    </rPh>
    <rPh sb="116" eb="117">
      <t>マ</t>
    </rPh>
    <phoneticPr fontId="2"/>
  </si>
  <si>
    <r>
      <rPr>
        <u/>
        <sz val="9"/>
        <color indexed="8"/>
        <rFont val="ＭＳ Ｐゴシック"/>
        <family val="3"/>
        <charset val="128"/>
      </rPr>
      <t>〒586-0077</t>
    </r>
    <r>
      <rPr>
        <sz val="9"/>
        <color indexed="8"/>
        <rFont val="ＭＳ Ｐゴシック"/>
        <family val="3"/>
        <charset val="128"/>
      </rPr>
      <t xml:space="preserve">
河内長野市南花台3-5-38</t>
    </r>
    <phoneticPr fontId="3"/>
  </si>
  <si>
    <t>南海高野線「三日市町駅」下車、南海バス
「南花台3丁目南」より徒歩1分</t>
    <rPh sb="0" eb="2">
      <t>ナンカイ</t>
    </rPh>
    <rPh sb="2" eb="5">
      <t>コウヤセン</t>
    </rPh>
    <rPh sb="6" eb="9">
      <t>ミッカイチ</t>
    </rPh>
    <rPh sb="9" eb="10">
      <t>マチ</t>
    </rPh>
    <rPh sb="10" eb="11">
      <t>エキ</t>
    </rPh>
    <rPh sb="12" eb="14">
      <t>ゲシャ</t>
    </rPh>
    <rPh sb="15" eb="17">
      <t>ナンカイ</t>
    </rPh>
    <rPh sb="21" eb="22">
      <t>ミナミ</t>
    </rPh>
    <rPh sb="25" eb="27">
      <t>チョウメ</t>
    </rPh>
    <rPh sb="27" eb="28">
      <t>ミナミ</t>
    </rPh>
    <rPh sb="31" eb="33">
      <t>トホ</t>
    </rPh>
    <rPh sb="34" eb="35">
      <t>プン</t>
    </rPh>
    <phoneticPr fontId="3"/>
  </si>
  <si>
    <t>2023年1月新園舎で運営しています。子育てを職員、保護者と共に楽しんでいます。気軽に楽しみにきてもらえればと思います。</t>
    <rPh sb="4" eb="5">
      <t>ネン</t>
    </rPh>
    <rPh sb="6" eb="7">
      <t>ガツ</t>
    </rPh>
    <rPh sb="7" eb="8">
      <t>シン</t>
    </rPh>
    <rPh sb="8" eb="10">
      <t>エンシャ</t>
    </rPh>
    <rPh sb="11" eb="13">
      <t>ウンエイ</t>
    </rPh>
    <rPh sb="19" eb="21">
      <t>コソダ</t>
    </rPh>
    <rPh sb="23" eb="25">
      <t>ショクイン</t>
    </rPh>
    <rPh sb="26" eb="29">
      <t>ホゴシャ</t>
    </rPh>
    <rPh sb="30" eb="31">
      <t>トモ</t>
    </rPh>
    <rPh sb="32" eb="33">
      <t>タノ</t>
    </rPh>
    <rPh sb="40" eb="42">
      <t>キガル</t>
    </rPh>
    <rPh sb="43" eb="44">
      <t>タノ</t>
    </rPh>
    <rPh sb="55" eb="56">
      <t>オモ</t>
    </rPh>
    <phoneticPr fontId="2"/>
  </si>
  <si>
    <t>社会福祉法人　みのり学園
みのりこども園</t>
    <rPh sb="19" eb="20">
      <t>エン</t>
    </rPh>
    <phoneticPr fontId="3"/>
  </si>
  <si>
    <t>まずは、子どもたちと楽しく遊びましょう。</t>
    <rPh sb="4" eb="5">
      <t>コ</t>
    </rPh>
    <rPh sb="10" eb="11">
      <t>タノ</t>
    </rPh>
    <rPh sb="13" eb="14">
      <t>アソ</t>
    </rPh>
    <phoneticPr fontId="2"/>
  </si>
  <si>
    <t>子ども達のパワーを実感できます。ご期待ください。</t>
    <rPh sb="0" eb="1">
      <t>コ</t>
    </rPh>
    <rPh sb="3" eb="4">
      <t>タチ</t>
    </rPh>
    <rPh sb="9" eb="11">
      <t>ジッカン</t>
    </rPh>
    <rPh sb="17" eb="19">
      <t>キタイ</t>
    </rPh>
    <phoneticPr fontId="2"/>
  </si>
  <si>
    <t>5月～3月</t>
    <rPh sb="1" eb="2">
      <t>ガツ</t>
    </rPh>
    <rPh sb="4" eb="5">
      <t>ガツ</t>
    </rPh>
    <phoneticPr fontId="2"/>
  </si>
  <si>
    <t>園長
三好</t>
    <rPh sb="3" eb="5">
      <t>ミヨシ</t>
    </rPh>
    <phoneticPr fontId="3"/>
  </si>
  <si>
    <t>泉北ニュータウン内の茶山公園の隣にある認定こども園です。園内も緑豊かで実のなる木や起伏にとんだ素敵な園庭、そして隣接する老人ホームの利用者や入所者との交流が特色の園です。園を昼間の家庭と位置づけし、子ども一人ひとりの気持ちを大切にした保育を行っています。子ども達やスタッフが笑顔で過ごしている泉北園に一度あそびに来て下さいね。</t>
    <rPh sb="0" eb="2">
      <t>センボク</t>
    </rPh>
    <rPh sb="8" eb="9">
      <t>ナイ</t>
    </rPh>
    <rPh sb="10" eb="12">
      <t>チャヤマ</t>
    </rPh>
    <rPh sb="12" eb="14">
      <t>コウエン</t>
    </rPh>
    <rPh sb="15" eb="16">
      <t>トナリ</t>
    </rPh>
    <rPh sb="19" eb="21">
      <t>ニンテイ</t>
    </rPh>
    <rPh sb="24" eb="25">
      <t>エン</t>
    </rPh>
    <rPh sb="28" eb="30">
      <t>エンナイ</t>
    </rPh>
    <rPh sb="31" eb="33">
      <t>ミドリユタ</t>
    </rPh>
    <rPh sb="35" eb="36">
      <t>ミ</t>
    </rPh>
    <rPh sb="39" eb="40">
      <t>キ</t>
    </rPh>
    <rPh sb="41" eb="43">
      <t>キフク</t>
    </rPh>
    <rPh sb="47" eb="49">
      <t>ステキ</t>
    </rPh>
    <rPh sb="50" eb="52">
      <t>エンテイ</t>
    </rPh>
    <rPh sb="56" eb="58">
      <t>リンセツ</t>
    </rPh>
    <rPh sb="60" eb="62">
      <t>ロウジン</t>
    </rPh>
    <rPh sb="66" eb="69">
      <t>リヨウシャ</t>
    </rPh>
    <rPh sb="70" eb="73">
      <t>ニュウショシャ</t>
    </rPh>
    <rPh sb="75" eb="77">
      <t>コウリュウ</t>
    </rPh>
    <rPh sb="78" eb="80">
      <t>トクショク</t>
    </rPh>
    <rPh sb="81" eb="82">
      <t>エン</t>
    </rPh>
    <rPh sb="85" eb="86">
      <t>エン</t>
    </rPh>
    <rPh sb="87" eb="89">
      <t>ヒルマ</t>
    </rPh>
    <rPh sb="90" eb="92">
      <t>カテイ</t>
    </rPh>
    <rPh sb="93" eb="95">
      <t>イチ</t>
    </rPh>
    <rPh sb="99" eb="100">
      <t>コ</t>
    </rPh>
    <rPh sb="102" eb="104">
      <t>ヒトリ</t>
    </rPh>
    <rPh sb="108" eb="110">
      <t>キモ</t>
    </rPh>
    <rPh sb="112" eb="114">
      <t>タイセツ</t>
    </rPh>
    <rPh sb="117" eb="119">
      <t>ホイク</t>
    </rPh>
    <rPh sb="120" eb="121">
      <t>オコナ</t>
    </rPh>
    <rPh sb="127" eb="128">
      <t>コ</t>
    </rPh>
    <rPh sb="130" eb="131">
      <t>タチ</t>
    </rPh>
    <rPh sb="137" eb="139">
      <t>エガオ</t>
    </rPh>
    <rPh sb="140" eb="141">
      <t>ス</t>
    </rPh>
    <rPh sb="146" eb="148">
      <t>センボク</t>
    </rPh>
    <rPh sb="148" eb="149">
      <t>エン</t>
    </rPh>
    <rPh sb="150" eb="152">
      <t>イチド</t>
    </rPh>
    <rPh sb="156" eb="157">
      <t>キ</t>
    </rPh>
    <rPh sb="158" eb="159">
      <t>クダ</t>
    </rPh>
    <phoneticPr fontId="2"/>
  </si>
  <si>
    <t>随時</t>
    <rPh sb="0" eb="2">
      <t>ズイジ</t>
    </rPh>
    <phoneticPr fontId="2"/>
  </si>
  <si>
    <t>行事などで受けられないときもあります。</t>
    <rPh sb="0" eb="2">
      <t>ギョウジ</t>
    </rPh>
    <rPh sb="1" eb="2">
      <t>ズイコウ</t>
    </rPh>
    <rPh sb="5" eb="6">
      <t>ウ</t>
    </rPh>
    <phoneticPr fontId="3"/>
  </si>
  <si>
    <t>0～2歳までの小規模保育園です。子どもと先生が笑顔いっぱい楽しく生活しています。一人一人の育ちを大切におもいっきり遊ぶ保育を職員全員で考え日々、保育しています。</t>
    <rPh sb="3" eb="4">
      <t>サイ</t>
    </rPh>
    <rPh sb="7" eb="10">
      <t>ショウキボ</t>
    </rPh>
    <rPh sb="10" eb="13">
      <t>ホイクエン</t>
    </rPh>
    <rPh sb="16" eb="17">
      <t>コ</t>
    </rPh>
    <rPh sb="20" eb="22">
      <t>センセイ</t>
    </rPh>
    <rPh sb="23" eb="25">
      <t>エガオ</t>
    </rPh>
    <rPh sb="29" eb="30">
      <t>タノ</t>
    </rPh>
    <rPh sb="32" eb="34">
      <t>セイカツ</t>
    </rPh>
    <rPh sb="40" eb="42">
      <t>ヒトリ</t>
    </rPh>
    <rPh sb="42" eb="44">
      <t>ヒトリ</t>
    </rPh>
    <rPh sb="45" eb="46">
      <t>ソダ</t>
    </rPh>
    <rPh sb="48" eb="50">
      <t>タイセツ</t>
    </rPh>
    <rPh sb="57" eb="58">
      <t>アソ</t>
    </rPh>
    <rPh sb="59" eb="61">
      <t>ホイク</t>
    </rPh>
    <rPh sb="62" eb="64">
      <t>ショクイン</t>
    </rPh>
    <rPh sb="64" eb="66">
      <t>ゼンイン</t>
    </rPh>
    <rPh sb="67" eb="68">
      <t>カンガ</t>
    </rPh>
    <rPh sb="69" eb="71">
      <t>ヒビ</t>
    </rPh>
    <rPh sb="72" eb="74">
      <t>ホイク</t>
    </rPh>
    <phoneticPr fontId="2"/>
  </si>
  <si>
    <t>お盆期間や年末等の子どもの数が極端に少なくなる時期は×</t>
    <rPh sb="1" eb="2">
      <t>ボン</t>
    </rPh>
    <rPh sb="2" eb="4">
      <t>キカン</t>
    </rPh>
    <rPh sb="5" eb="7">
      <t>ネンマツ</t>
    </rPh>
    <rPh sb="7" eb="8">
      <t>ナド</t>
    </rPh>
    <rPh sb="9" eb="10">
      <t>コ</t>
    </rPh>
    <rPh sb="13" eb="14">
      <t>カズ</t>
    </rPh>
    <rPh sb="15" eb="17">
      <t>キョクタン</t>
    </rPh>
    <rPh sb="18" eb="19">
      <t>スク</t>
    </rPh>
    <rPh sb="23" eb="25">
      <t>ジキ</t>
    </rPh>
    <phoneticPr fontId="2"/>
  </si>
  <si>
    <t>大変な仕事と思われがちですが、子どもの成長を近くで見守られるやりがいのある仕事です。「やってみようかな・・・でも・・・」と迷っている方は是非、体験しにきて下さい。</t>
    <rPh sb="0" eb="2">
      <t>タイヘン</t>
    </rPh>
    <rPh sb="3" eb="5">
      <t>シゴト</t>
    </rPh>
    <rPh sb="6" eb="7">
      <t>オモ</t>
    </rPh>
    <rPh sb="15" eb="16">
      <t>コ</t>
    </rPh>
    <rPh sb="19" eb="21">
      <t>セイチョウ</t>
    </rPh>
    <rPh sb="22" eb="23">
      <t>チカ</t>
    </rPh>
    <rPh sb="25" eb="27">
      <t>ミマモ</t>
    </rPh>
    <rPh sb="37" eb="39">
      <t>シゴト</t>
    </rPh>
    <rPh sb="61" eb="62">
      <t>マヨ</t>
    </rPh>
    <rPh sb="66" eb="67">
      <t>カタ</t>
    </rPh>
    <rPh sb="68" eb="70">
      <t>ゼヒ</t>
    </rPh>
    <rPh sb="71" eb="73">
      <t>タイケン</t>
    </rPh>
    <rPh sb="77" eb="78">
      <t>クダ</t>
    </rPh>
    <phoneticPr fontId="3"/>
  </si>
  <si>
    <t>園長　　　　　　　　　長田</t>
    <phoneticPr fontId="3"/>
  </si>
  <si>
    <t>令和5年6月以降</t>
    <rPh sb="0" eb="2">
      <t>レイワ</t>
    </rPh>
    <rPh sb="3" eb="4">
      <t>ネン</t>
    </rPh>
    <rPh sb="5" eb="6">
      <t>ガツ</t>
    </rPh>
    <rPh sb="6" eb="8">
      <t>イコウ</t>
    </rPh>
    <phoneticPr fontId="2"/>
  </si>
  <si>
    <t>小規模で19人という少人数の利点を活かし、一人ひとりの成長に寄り添いながら保育をしています。子ども達も保育士も毎日「いきいき、わくわく」しながら「おもいっきり遊ぶおもいきり学ぶ」保育園に体験に来てください。</t>
    <rPh sb="0" eb="3">
      <t>ショウキボ</t>
    </rPh>
    <rPh sb="6" eb="7">
      <t>ニン</t>
    </rPh>
    <rPh sb="10" eb="13">
      <t>ショウニンズウ</t>
    </rPh>
    <rPh sb="14" eb="16">
      <t>リテン</t>
    </rPh>
    <rPh sb="17" eb="18">
      <t>イ</t>
    </rPh>
    <rPh sb="21" eb="23">
      <t>ヒトリ</t>
    </rPh>
    <rPh sb="27" eb="29">
      <t>セイチョウ</t>
    </rPh>
    <rPh sb="30" eb="31">
      <t>ヨ</t>
    </rPh>
    <rPh sb="32" eb="33">
      <t>ソ</t>
    </rPh>
    <rPh sb="37" eb="39">
      <t>ホイク</t>
    </rPh>
    <rPh sb="46" eb="47">
      <t>コ</t>
    </rPh>
    <rPh sb="49" eb="50">
      <t>タチ</t>
    </rPh>
    <rPh sb="51" eb="54">
      <t>ホイクシ</t>
    </rPh>
    <rPh sb="55" eb="57">
      <t>マイニチ</t>
    </rPh>
    <rPh sb="79" eb="80">
      <t>アソ</t>
    </rPh>
    <rPh sb="86" eb="87">
      <t>マナ</t>
    </rPh>
    <rPh sb="89" eb="92">
      <t>ホイクエン</t>
    </rPh>
    <rPh sb="93" eb="95">
      <t>タイケン</t>
    </rPh>
    <rPh sb="96" eb="97">
      <t>キ</t>
    </rPh>
    <phoneticPr fontId="2"/>
  </si>
  <si>
    <t>こどもはこどもを全力でいきています。そんなこどもたちと一緒に感動してみませんか。こどもは無限大、常に前向きでキラキラ輝いています。</t>
    <rPh sb="8" eb="10">
      <t>ゼンリョク</t>
    </rPh>
    <rPh sb="27" eb="29">
      <t>イッショ</t>
    </rPh>
    <rPh sb="30" eb="32">
      <t>カンドウ</t>
    </rPh>
    <rPh sb="44" eb="47">
      <t>ムゲンダイ</t>
    </rPh>
    <rPh sb="48" eb="49">
      <t>ツネ</t>
    </rPh>
    <rPh sb="50" eb="52">
      <t>マエム</t>
    </rPh>
    <rPh sb="58" eb="59">
      <t>カガヤ</t>
    </rPh>
    <phoneticPr fontId="2"/>
  </si>
  <si>
    <t>新型コロナウイルス感染症が落ち着いてから。</t>
    <rPh sb="0" eb="2">
      <t>シンガタ</t>
    </rPh>
    <rPh sb="9" eb="12">
      <t>カンセンショウ</t>
    </rPh>
    <rPh sb="13" eb="14">
      <t>オ</t>
    </rPh>
    <rPh sb="15" eb="16">
      <t>ツ</t>
    </rPh>
    <phoneticPr fontId="2"/>
  </si>
  <si>
    <t>元気いっぱいの子ども達と過ごす中で、やりがいを見つけてみませんか？</t>
    <rPh sb="7" eb="8">
      <t>コ</t>
    </rPh>
    <rPh sb="10" eb="11">
      <t>タチ</t>
    </rPh>
    <rPh sb="12" eb="13">
      <t>ス</t>
    </rPh>
    <rPh sb="15" eb="16">
      <t>ナカ</t>
    </rPh>
    <rPh sb="23" eb="24">
      <t>ミ</t>
    </rPh>
    <phoneticPr fontId="3"/>
  </si>
  <si>
    <t>子どもとあそびたい！楽しみたい！と思う方は保育教諭のお仕事に興味や関心のある方は、ぜひ、お待ちしております。</t>
    <rPh sb="0" eb="1">
      <t>コ</t>
    </rPh>
    <rPh sb="10" eb="11">
      <t>タノ</t>
    </rPh>
    <rPh sb="17" eb="18">
      <t>オモ</t>
    </rPh>
    <rPh sb="19" eb="20">
      <t>カタ</t>
    </rPh>
    <rPh sb="21" eb="25">
      <t>ホイクキョウユ</t>
    </rPh>
    <rPh sb="27" eb="29">
      <t>シゴト</t>
    </rPh>
    <rPh sb="30" eb="32">
      <t>キョウミ</t>
    </rPh>
    <rPh sb="33" eb="35">
      <t>カンシン</t>
    </rPh>
    <rPh sb="38" eb="39">
      <t>カタ</t>
    </rPh>
    <rPh sb="45" eb="46">
      <t>マ</t>
    </rPh>
    <phoneticPr fontId="3"/>
  </si>
  <si>
    <t>令和5年7月24日(月）～　　　　　　　　8月31日(木）　　　　　</t>
    <rPh sb="0" eb="2">
      <t>レイワ</t>
    </rPh>
    <rPh sb="3" eb="4">
      <t>ネン</t>
    </rPh>
    <rPh sb="5" eb="6">
      <t>ガツ</t>
    </rPh>
    <rPh sb="8" eb="9">
      <t>ニチ</t>
    </rPh>
    <rPh sb="10" eb="11">
      <t>ゲツ</t>
    </rPh>
    <rPh sb="22" eb="23">
      <t>ガツ</t>
    </rPh>
    <rPh sb="25" eb="26">
      <t>ニチ</t>
    </rPh>
    <rPh sb="27" eb="28">
      <t>モク</t>
    </rPh>
    <phoneticPr fontId="2"/>
  </si>
  <si>
    <t>楽しい職場です。是非、来てください。</t>
    <rPh sb="0" eb="1">
      <t>タノ</t>
    </rPh>
    <rPh sb="3" eb="5">
      <t>ショクバ</t>
    </rPh>
    <rPh sb="8" eb="10">
      <t>ゼヒ</t>
    </rPh>
    <rPh sb="11" eb="12">
      <t>キ</t>
    </rPh>
    <phoneticPr fontId="2"/>
  </si>
  <si>
    <t>今のこども達や保育を是非、体験してみてください。</t>
    <rPh sb="0" eb="1">
      <t>イマ</t>
    </rPh>
    <rPh sb="5" eb="6">
      <t>タチ</t>
    </rPh>
    <rPh sb="7" eb="9">
      <t>ホイク</t>
    </rPh>
    <rPh sb="10" eb="12">
      <t>ゼヒ</t>
    </rPh>
    <rPh sb="13" eb="15">
      <t>タイケン</t>
    </rPh>
    <phoneticPr fontId="2"/>
  </si>
  <si>
    <t>とても働きやすい職場です。お気軽にお問い合わせください。</t>
    <rPh sb="3" eb="4">
      <t>ハタラ</t>
    </rPh>
    <rPh sb="8" eb="10">
      <t>ショクバ</t>
    </rPh>
    <rPh sb="14" eb="16">
      <t>キガル</t>
    </rPh>
    <rPh sb="18" eb="19">
      <t>ト</t>
    </rPh>
    <rPh sb="20" eb="21">
      <t>ア</t>
    </rPh>
    <phoneticPr fontId="2"/>
  </si>
  <si>
    <t>5月から可能です。</t>
    <rPh sb="1" eb="2">
      <t>ガツ</t>
    </rPh>
    <rPh sb="4" eb="6">
      <t>カノウ</t>
    </rPh>
    <phoneticPr fontId="2"/>
  </si>
  <si>
    <t>子ども達と触れ合って改めて保育士の楽しさを感じて下さい。</t>
    <rPh sb="0" eb="1">
      <t>コ</t>
    </rPh>
    <rPh sb="3" eb="4">
      <t>タチ</t>
    </rPh>
    <rPh sb="5" eb="6">
      <t>フ</t>
    </rPh>
    <rPh sb="7" eb="8">
      <t>ア</t>
    </rPh>
    <rPh sb="10" eb="11">
      <t>アラタ</t>
    </rPh>
    <rPh sb="13" eb="16">
      <t>ホイクシ</t>
    </rPh>
    <rPh sb="17" eb="18">
      <t>タノ</t>
    </rPh>
    <rPh sb="21" eb="22">
      <t>カン</t>
    </rPh>
    <rPh sb="24" eb="25">
      <t>クダ</t>
    </rPh>
    <phoneticPr fontId="2"/>
  </si>
  <si>
    <t>園長・教頭
江藤 美紀　　　　　　　奥野　恵</t>
    <rPh sb="18" eb="20">
      <t>オクノ</t>
    </rPh>
    <rPh sb="21" eb="22">
      <t>メグミ</t>
    </rPh>
    <phoneticPr fontId="3"/>
  </si>
  <si>
    <t>今年度は104名の園児を受け入れ安心安全を心がけ保育を行っています。法人全体で忠岡1園、岸和田に3園運営しています。令和6年4月には新しいこども園が増えます。職員が働きやすい職場です。遊びに来て下さい。</t>
    <rPh sb="0" eb="3">
      <t>コンネンド</t>
    </rPh>
    <rPh sb="7" eb="8">
      <t>メイ</t>
    </rPh>
    <rPh sb="9" eb="11">
      <t>エンジ</t>
    </rPh>
    <rPh sb="12" eb="13">
      <t>ウ</t>
    </rPh>
    <rPh sb="14" eb="15">
      <t>イ</t>
    </rPh>
    <rPh sb="16" eb="18">
      <t>アンシン</t>
    </rPh>
    <rPh sb="18" eb="20">
      <t>アンゼン</t>
    </rPh>
    <rPh sb="21" eb="22">
      <t>ココロ</t>
    </rPh>
    <rPh sb="24" eb="26">
      <t>ホイク</t>
    </rPh>
    <rPh sb="27" eb="28">
      <t>オコナ</t>
    </rPh>
    <rPh sb="34" eb="36">
      <t>ホウジン</t>
    </rPh>
    <rPh sb="36" eb="38">
      <t>ゼンタイ</t>
    </rPh>
    <rPh sb="39" eb="41">
      <t>タダオカ</t>
    </rPh>
    <rPh sb="42" eb="43">
      <t>エン</t>
    </rPh>
    <rPh sb="44" eb="47">
      <t>キシワダ</t>
    </rPh>
    <rPh sb="49" eb="50">
      <t>エン</t>
    </rPh>
    <rPh sb="50" eb="52">
      <t>ウンエイ</t>
    </rPh>
    <rPh sb="58" eb="60">
      <t>レイワ</t>
    </rPh>
    <rPh sb="61" eb="62">
      <t>ネン</t>
    </rPh>
    <rPh sb="63" eb="64">
      <t>ガツ</t>
    </rPh>
    <rPh sb="66" eb="67">
      <t>アタラ</t>
    </rPh>
    <rPh sb="72" eb="73">
      <t>エン</t>
    </rPh>
    <rPh sb="74" eb="75">
      <t>フ</t>
    </rPh>
    <rPh sb="79" eb="81">
      <t>ショクイン</t>
    </rPh>
    <rPh sb="82" eb="83">
      <t>ハタラ</t>
    </rPh>
    <rPh sb="87" eb="89">
      <t>ショクバ</t>
    </rPh>
    <rPh sb="92" eb="93">
      <t>アソ</t>
    </rPh>
    <rPh sb="95" eb="96">
      <t>キ</t>
    </rPh>
    <rPh sb="97" eb="98">
      <t>クダ</t>
    </rPh>
    <phoneticPr fontId="2"/>
  </si>
  <si>
    <r>
      <t xml:space="preserve">岸和田市
子ども家庭応援部
</t>
    </r>
    <r>
      <rPr>
        <sz val="9"/>
        <color indexed="8"/>
        <rFont val="ＭＳ Ｐゴシック"/>
        <family val="3"/>
        <charset val="128"/>
      </rPr>
      <t>子育て施設課
施設運営担当
畑</t>
    </r>
    <rPh sb="5" eb="6">
      <t>コ</t>
    </rPh>
    <rPh sb="8" eb="10">
      <t>カテイ</t>
    </rPh>
    <rPh sb="28" eb="29">
      <t>ハタケ</t>
    </rPh>
    <phoneticPr fontId="3"/>
  </si>
  <si>
    <t>今年度より新園舎での保育がスタートしました。久しぶりに元気な子どもたちと楽しく関わりませんか？子ども達からたくさん笑顔を幸せを分けてもらいましょう。</t>
    <rPh sb="0" eb="3">
      <t>コンネンド</t>
    </rPh>
    <rPh sb="5" eb="8">
      <t>シンエンシャ</t>
    </rPh>
    <rPh sb="10" eb="12">
      <t>ホイク</t>
    </rPh>
    <rPh sb="22" eb="23">
      <t>ヒサ</t>
    </rPh>
    <rPh sb="27" eb="29">
      <t>ゲンキ</t>
    </rPh>
    <rPh sb="30" eb="31">
      <t>コ</t>
    </rPh>
    <rPh sb="36" eb="37">
      <t>タノ</t>
    </rPh>
    <rPh sb="39" eb="40">
      <t>カカ</t>
    </rPh>
    <rPh sb="47" eb="48">
      <t>コ</t>
    </rPh>
    <rPh sb="50" eb="51">
      <t>タチ</t>
    </rPh>
    <rPh sb="57" eb="59">
      <t>エガオ</t>
    </rPh>
    <rPh sb="60" eb="61">
      <t>シアワ</t>
    </rPh>
    <rPh sb="63" eb="64">
      <t>ワ</t>
    </rPh>
    <phoneticPr fontId="3"/>
  </si>
  <si>
    <t>0歳児から5歳児までの子どもたちが楽しく安心して過ごせるようみんなで考え合いながら保育しています。散歩や園庭遊び、室内での製作など楽しみながら、元気いっぱいの子どもたちと毎日過ごしています。保育士の仕事は大変ですが、子どもたちと関わる楽しさを体験しながら、やりがいのある仕事だと感じていただければと思います。</t>
    <rPh sb="1" eb="2">
      <t>サイ</t>
    </rPh>
    <rPh sb="2" eb="3">
      <t>ジ</t>
    </rPh>
    <rPh sb="6" eb="7">
      <t>サイ</t>
    </rPh>
    <rPh sb="7" eb="8">
      <t>ジ</t>
    </rPh>
    <rPh sb="11" eb="12">
      <t>コ</t>
    </rPh>
    <rPh sb="17" eb="18">
      <t>タノ</t>
    </rPh>
    <rPh sb="20" eb="22">
      <t>アンシン</t>
    </rPh>
    <rPh sb="24" eb="25">
      <t>ス</t>
    </rPh>
    <rPh sb="34" eb="35">
      <t>カンガ</t>
    </rPh>
    <rPh sb="36" eb="37">
      <t>ア</t>
    </rPh>
    <rPh sb="41" eb="43">
      <t>ホイク</t>
    </rPh>
    <rPh sb="49" eb="51">
      <t>サンポ</t>
    </rPh>
    <rPh sb="52" eb="54">
      <t>エンテイ</t>
    </rPh>
    <rPh sb="54" eb="55">
      <t>アソ</t>
    </rPh>
    <rPh sb="57" eb="59">
      <t>シツナイ</t>
    </rPh>
    <rPh sb="61" eb="63">
      <t>セイサク</t>
    </rPh>
    <rPh sb="65" eb="66">
      <t>タノ</t>
    </rPh>
    <rPh sb="72" eb="74">
      <t>ゲンキ</t>
    </rPh>
    <rPh sb="79" eb="80">
      <t>コ</t>
    </rPh>
    <rPh sb="85" eb="87">
      <t>マイニチ</t>
    </rPh>
    <rPh sb="87" eb="88">
      <t>ス</t>
    </rPh>
    <rPh sb="95" eb="98">
      <t>ホイクシ</t>
    </rPh>
    <rPh sb="99" eb="101">
      <t>シゴト</t>
    </rPh>
    <rPh sb="102" eb="104">
      <t>タイヘン</t>
    </rPh>
    <rPh sb="108" eb="109">
      <t>コ</t>
    </rPh>
    <rPh sb="114" eb="115">
      <t>カカ</t>
    </rPh>
    <rPh sb="117" eb="118">
      <t>タノ</t>
    </rPh>
    <rPh sb="121" eb="123">
      <t>タイケン</t>
    </rPh>
    <rPh sb="135" eb="137">
      <t>シゴト</t>
    </rPh>
    <rPh sb="139" eb="140">
      <t>カン</t>
    </rPh>
    <rPh sb="149" eb="150">
      <t>オモ</t>
    </rPh>
    <phoneticPr fontId="3"/>
  </si>
  <si>
    <t>0歳児から5歳児までの元気いっぱいの子どもたちに囲まれて、一緒に保育をしてみませんか？子どもたちのかわいい姿がきっとあなたを笑顔にしてくれます。散歩先の公園や園庭でのびのびと遊んでいます。当園での体験保育が、少しでも職場復帰、就業のきっかけになればと思っています。</t>
    <rPh sb="1" eb="2">
      <t>サイ</t>
    </rPh>
    <rPh sb="2" eb="3">
      <t>ジ</t>
    </rPh>
    <rPh sb="6" eb="7">
      <t>サイ</t>
    </rPh>
    <rPh sb="7" eb="8">
      <t>ジ</t>
    </rPh>
    <rPh sb="11" eb="13">
      <t>ゲンキ</t>
    </rPh>
    <rPh sb="18" eb="19">
      <t>コ</t>
    </rPh>
    <rPh sb="24" eb="25">
      <t>カコ</t>
    </rPh>
    <rPh sb="29" eb="31">
      <t>イッショ</t>
    </rPh>
    <rPh sb="32" eb="34">
      <t>ホイク</t>
    </rPh>
    <rPh sb="43" eb="44">
      <t>コ</t>
    </rPh>
    <rPh sb="53" eb="54">
      <t>スガタ</t>
    </rPh>
    <rPh sb="62" eb="64">
      <t>エガオ</t>
    </rPh>
    <rPh sb="72" eb="74">
      <t>サンポ</t>
    </rPh>
    <rPh sb="74" eb="75">
      <t>サキ</t>
    </rPh>
    <rPh sb="76" eb="78">
      <t>コウエン</t>
    </rPh>
    <rPh sb="79" eb="81">
      <t>エンテイ</t>
    </rPh>
    <rPh sb="87" eb="88">
      <t>アソ</t>
    </rPh>
    <rPh sb="94" eb="96">
      <t>トウエン</t>
    </rPh>
    <rPh sb="98" eb="100">
      <t>タイケン</t>
    </rPh>
    <rPh sb="100" eb="102">
      <t>ホイク</t>
    </rPh>
    <rPh sb="104" eb="105">
      <t>スコ</t>
    </rPh>
    <rPh sb="108" eb="110">
      <t>ショクバ</t>
    </rPh>
    <rPh sb="110" eb="112">
      <t>フッキ</t>
    </rPh>
    <rPh sb="113" eb="115">
      <t>シュウギョウ</t>
    </rPh>
    <rPh sb="125" eb="126">
      <t>オモ</t>
    </rPh>
    <phoneticPr fontId="3"/>
  </si>
  <si>
    <t>園行事などで受入困難な時期もありますので、日程調整させていただきます。</t>
    <rPh sb="0" eb="3">
      <t>エンギョウジ</t>
    </rPh>
    <rPh sb="6" eb="8">
      <t>ウケイ</t>
    </rPh>
    <rPh sb="8" eb="10">
      <t>コンナン</t>
    </rPh>
    <rPh sb="11" eb="13">
      <t>ジキ</t>
    </rPh>
    <rPh sb="21" eb="23">
      <t>ニッテイ</t>
    </rPh>
    <rPh sb="23" eb="25">
      <t>チョウセイ</t>
    </rPh>
    <phoneticPr fontId="2"/>
  </si>
  <si>
    <t>実習担当が、丁寧に指導するだけでなく各クラスの職員もフォローしますので、子ども達と関わる楽しさを体験してみませんか。令和５年度より新しくなった園舎で元気一杯遊ぶこども達とともにお待ちしております。</t>
    <rPh sb="0" eb="4">
      <t>ジッシュウタントウ</t>
    </rPh>
    <rPh sb="6" eb="8">
      <t>テイネイ</t>
    </rPh>
    <rPh sb="9" eb="11">
      <t>シドウ</t>
    </rPh>
    <rPh sb="18" eb="19">
      <t>カク</t>
    </rPh>
    <rPh sb="23" eb="25">
      <t>ショクイン</t>
    </rPh>
    <rPh sb="36" eb="37">
      <t>コ</t>
    </rPh>
    <rPh sb="39" eb="40">
      <t>タチ</t>
    </rPh>
    <rPh sb="41" eb="42">
      <t>カカ</t>
    </rPh>
    <rPh sb="44" eb="45">
      <t>タノ</t>
    </rPh>
    <rPh sb="48" eb="50">
      <t>タイケン</t>
    </rPh>
    <rPh sb="58" eb="60">
      <t>レイワ</t>
    </rPh>
    <rPh sb="61" eb="63">
      <t>ネンド</t>
    </rPh>
    <rPh sb="65" eb="66">
      <t>アタラ</t>
    </rPh>
    <rPh sb="71" eb="73">
      <t>エンシャ</t>
    </rPh>
    <rPh sb="74" eb="76">
      <t>ゲンキ</t>
    </rPh>
    <rPh sb="76" eb="78">
      <t>イッパイ</t>
    </rPh>
    <rPh sb="78" eb="79">
      <t>アソ</t>
    </rPh>
    <rPh sb="83" eb="84">
      <t>タチ</t>
    </rPh>
    <rPh sb="89" eb="90">
      <t>マ</t>
    </rPh>
    <phoneticPr fontId="2"/>
  </si>
  <si>
    <t>保育士としての再チャレンジ応援しています。</t>
    <rPh sb="0" eb="3">
      <t>ホイクシ</t>
    </rPh>
    <rPh sb="7" eb="8">
      <t>サイ</t>
    </rPh>
    <rPh sb="13" eb="15">
      <t>オウエン</t>
    </rPh>
    <phoneticPr fontId="2"/>
  </si>
  <si>
    <t>ブランクのある方でも大丈夫です。施設見学も随時可能ですので、お気軽にご連絡ください。お待ちしております。</t>
    <rPh sb="7" eb="8">
      <t>カタ</t>
    </rPh>
    <rPh sb="10" eb="13">
      <t>ダイジョウブ</t>
    </rPh>
    <rPh sb="16" eb="18">
      <t>シセツ</t>
    </rPh>
    <rPh sb="18" eb="20">
      <t>ケンガク</t>
    </rPh>
    <rPh sb="21" eb="23">
      <t>ズイジ</t>
    </rPh>
    <rPh sb="23" eb="25">
      <t>カノウ</t>
    </rPh>
    <rPh sb="31" eb="33">
      <t>キガル</t>
    </rPh>
    <rPh sb="35" eb="37">
      <t>レンラク</t>
    </rPh>
    <rPh sb="43" eb="44">
      <t>マ</t>
    </rPh>
    <phoneticPr fontId="2"/>
  </si>
  <si>
    <t>広い園庭で毎日元気に楽しく活動しています。自転車バイク駐輪可。とても美味しい自園調理の給食です。</t>
    <rPh sb="0" eb="1">
      <t>ヒロ</t>
    </rPh>
    <rPh sb="2" eb="4">
      <t>エンテイ</t>
    </rPh>
    <rPh sb="5" eb="7">
      <t>マイニチ</t>
    </rPh>
    <rPh sb="7" eb="9">
      <t>ゲンキ</t>
    </rPh>
    <rPh sb="10" eb="11">
      <t>タノ</t>
    </rPh>
    <rPh sb="13" eb="15">
      <t>カツドウ</t>
    </rPh>
    <rPh sb="21" eb="24">
      <t>ジテンシャ</t>
    </rPh>
    <rPh sb="27" eb="29">
      <t>チュウリン</t>
    </rPh>
    <rPh sb="29" eb="30">
      <t>カ</t>
    </rPh>
    <rPh sb="34" eb="36">
      <t>オイ</t>
    </rPh>
    <rPh sb="38" eb="39">
      <t>ジ</t>
    </rPh>
    <rPh sb="39" eb="40">
      <t>エン</t>
    </rPh>
    <rPh sb="40" eb="42">
      <t>チョウリ</t>
    </rPh>
    <rPh sb="43" eb="45">
      <t>キュウショク</t>
    </rPh>
    <phoneticPr fontId="3"/>
  </si>
  <si>
    <t>保育所型認定こども園</t>
    <rPh sb="0" eb="4">
      <t>ホイクショガタ</t>
    </rPh>
    <rPh sb="4" eb="6">
      <t>ニンテイ</t>
    </rPh>
    <rPh sb="9" eb="10">
      <t>エン</t>
    </rPh>
    <phoneticPr fontId="3"/>
  </si>
  <si>
    <t>年齢もキャリアも幅広い先生たちが活躍しています。分からないことや戸惑うこともみんなでしっかりサポートできる安心して楽しく働ける環境づくりに努めています。笑顔いっぱいの子どもたちと待っています。ぜひ、一度体験しに来て下さいね。</t>
    <rPh sb="0" eb="2">
      <t>ネンレイ</t>
    </rPh>
    <rPh sb="8" eb="10">
      <t>ハバヒロ</t>
    </rPh>
    <rPh sb="11" eb="13">
      <t>センセイ</t>
    </rPh>
    <rPh sb="16" eb="18">
      <t>カツヤク</t>
    </rPh>
    <rPh sb="24" eb="25">
      <t>ワ</t>
    </rPh>
    <rPh sb="32" eb="34">
      <t>トマド</t>
    </rPh>
    <rPh sb="53" eb="55">
      <t>アンシン</t>
    </rPh>
    <rPh sb="57" eb="58">
      <t>タノ</t>
    </rPh>
    <rPh sb="60" eb="61">
      <t>ハタラ</t>
    </rPh>
    <rPh sb="89" eb="90">
      <t>マ</t>
    </rPh>
    <rPh sb="99" eb="101">
      <t>イチド</t>
    </rPh>
    <rPh sb="101" eb="103">
      <t>タイケン</t>
    </rPh>
    <rPh sb="105" eb="106">
      <t>キ</t>
    </rPh>
    <rPh sb="107" eb="108">
      <t>クダ</t>
    </rPh>
    <phoneticPr fontId="2"/>
  </si>
  <si>
    <t>7月～9月・1月</t>
    <rPh sb="1" eb="2">
      <t>ガツ</t>
    </rPh>
    <rPh sb="4" eb="5">
      <t>ガツ</t>
    </rPh>
    <rPh sb="7" eb="8">
      <t>ガツ</t>
    </rPh>
    <phoneticPr fontId="2"/>
  </si>
  <si>
    <t>副園長
富澤 雅子　　　　　　　　　</t>
    <phoneticPr fontId="3"/>
  </si>
  <si>
    <t>ＴＥＬ　072-489-4518　　　　　　　　
ＦＡＸ　072-473-3504</t>
    <phoneticPr fontId="3"/>
  </si>
  <si>
    <t>ＴＥＬ　072-489-4518
ＦＡＸ　072-473-3504</t>
    <phoneticPr fontId="3"/>
  </si>
  <si>
    <t>9:00～17:30</t>
    <phoneticPr fontId="2"/>
  </si>
  <si>
    <t>子ども達の育ちを実際見て頂き、一人ひとりの子どもへの対応や声かけ、援助技術などを体験していただけたらと思います。泣いている顔、笑っている顔、様々な感情も学んで下さい。</t>
    <rPh sb="0" eb="1">
      <t>コ</t>
    </rPh>
    <rPh sb="3" eb="4">
      <t>タチ</t>
    </rPh>
    <rPh sb="5" eb="6">
      <t>ソダ</t>
    </rPh>
    <rPh sb="8" eb="10">
      <t>ジッサイ</t>
    </rPh>
    <rPh sb="10" eb="11">
      <t>ミ</t>
    </rPh>
    <rPh sb="12" eb="13">
      <t>イタダ</t>
    </rPh>
    <rPh sb="15" eb="17">
      <t>ヒトリ</t>
    </rPh>
    <rPh sb="21" eb="22">
      <t>コ</t>
    </rPh>
    <rPh sb="26" eb="28">
      <t>タイオウ</t>
    </rPh>
    <rPh sb="29" eb="30">
      <t>コエ</t>
    </rPh>
    <rPh sb="33" eb="35">
      <t>エンジョ</t>
    </rPh>
    <rPh sb="35" eb="37">
      <t>ギジュツ</t>
    </rPh>
    <rPh sb="40" eb="42">
      <t>タイケン</t>
    </rPh>
    <rPh sb="51" eb="52">
      <t>オモ</t>
    </rPh>
    <rPh sb="56" eb="57">
      <t>ナ</t>
    </rPh>
    <rPh sb="61" eb="62">
      <t>カオ</t>
    </rPh>
    <rPh sb="63" eb="64">
      <t>ワラ</t>
    </rPh>
    <rPh sb="68" eb="69">
      <t>カオ</t>
    </rPh>
    <rPh sb="70" eb="72">
      <t>サマザマ</t>
    </rPh>
    <rPh sb="73" eb="75">
      <t>カンジョウ</t>
    </rPh>
    <rPh sb="76" eb="77">
      <t>マナ</t>
    </rPh>
    <rPh sb="79" eb="80">
      <t>クダ</t>
    </rPh>
    <phoneticPr fontId="3"/>
  </si>
  <si>
    <t>明るく楽しいこども園です。もう一度、こども達と一緒に遊んでみませんか？</t>
    <rPh sb="0" eb="1">
      <t>アカ</t>
    </rPh>
    <rPh sb="3" eb="4">
      <t>タノ</t>
    </rPh>
    <rPh sb="9" eb="10">
      <t>エン</t>
    </rPh>
    <rPh sb="15" eb="17">
      <t>イチド</t>
    </rPh>
    <rPh sb="21" eb="22">
      <t>タチ</t>
    </rPh>
    <rPh sb="23" eb="25">
      <t>イッショ</t>
    </rPh>
    <rPh sb="26" eb="27">
      <t>アソ</t>
    </rPh>
    <phoneticPr fontId="3"/>
  </si>
  <si>
    <t>令和5年6月～9月　　　　　　　　　　10月中旬から12月</t>
    <rPh sb="0" eb="2">
      <t>レイワ</t>
    </rPh>
    <rPh sb="3" eb="4">
      <t>ネン</t>
    </rPh>
    <rPh sb="5" eb="6">
      <t>ガツ</t>
    </rPh>
    <rPh sb="8" eb="9">
      <t>ガツ</t>
    </rPh>
    <rPh sb="21" eb="22">
      <t>ガツ</t>
    </rPh>
    <rPh sb="22" eb="24">
      <t>チュウジュン</t>
    </rPh>
    <rPh sb="28" eb="29">
      <t>ガツ</t>
    </rPh>
    <phoneticPr fontId="2"/>
  </si>
  <si>
    <t>8月22日～9月3日・9月12日～15日・11月8日～10日は除く</t>
    <rPh sb="1" eb="2">
      <t>ガツ</t>
    </rPh>
    <rPh sb="4" eb="5">
      <t>ニチ</t>
    </rPh>
    <rPh sb="7" eb="8">
      <t>ガツ</t>
    </rPh>
    <rPh sb="9" eb="10">
      <t>ニチ</t>
    </rPh>
    <rPh sb="12" eb="13">
      <t>ガツ</t>
    </rPh>
    <rPh sb="15" eb="16">
      <t>ニチ</t>
    </rPh>
    <rPh sb="19" eb="20">
      <t>ニチ</t>
    </rPh>
    <rPh sb="23" eb="24">
      <t>ガツ</t>
    </rPh>
    <rPh sb="25" eb="26">
      <t>ニチ</t>
    </rPh>
    <rPh sb="29" eb="30">
      <t>ニチ</t>
    </rPh>
    <rPh sb="31" eb="32">
      <t>ノゾ</t>
    </rPh>
    <phoneticPr fontId="2"/>
  </si>
  <si>
    <t>主任　　　　　　　　　　山脇 直美</t>
    <rPh sb="0" eb="2">
      <t>シュニン</t>
    </rPh>
    <rPh sb="12" eb="14">
      <t>ヤマワキ</t>
    </rPh>
    <rPh sb="15" eb="17">
      <t>ナオミ</t>
    </rPh>
    <phoneticPr fontId="3"/>
  </si>
  <si>
    <t>園長
藤原 あかね</t>
    <rPh sb="0" eb="2">
      <t>エンチョウ</t>
    </rPh>
    <rPh sb="3" eb="5">
      <t>フジワラ</t>
    </rPh>
    <phoneticPr fontId="3"/>
  </si>
  <si>
    <t>園長
佐々木 幸枝　</t>
    <rPh sb="0" eb="2">
      <t>エンチョウ</t>
    </rPh>
    <rPh sb="3" eb="6">
      <t>ササキ</t>
    </rPh>
    <rPh sb="7" eb="9">
      <t>ユキエ</t>
    </rPh>
    <phoneticPr fontId="2"/>
  </si>
  <si>
    <t>副園長　　　　　　　　　　田中 真弓</t>
    <rPh sb="0" eb="3">
      <t>フクエンチョウ</t>
    </rPh>
    <rPh sb="13" eb="15">
      <t>タナカ</t>
    </rPh>
    <rPh sb="16" eb="18">
      <t>マユミ</t>
    </rPh>
    <phoneticPr fontId="3"/>
  </si>
  <si>
    <t>所長
和田 政弘</t>
    <rPh sb="3" eb="5">
      <t>ワダ</t>
    </rPh>
    <rPh sb="6" eb="8">
      <t>マサヒロ</t>
    </rPh>
    <phoneticPr fontId="3"/>
  </si>
  <si>
    <t>園長　　　　　　　　　山中 由貴子</t>
    <rPh sb="0" eb="1">
      <t>エン</t>
    </rPh>
    <rPh sb="11" eb="13">
      <t>ヤマナカ</t>
    </rPh>
    <rPh sb="14" eb="17">
      <t>ユキコ</t>
    </rPh>
    <phoneticPr fontId="3"/>
  </si>
  <si>
    <t>園長
越智 有貴子</t>
    <rPh sb="3" eb="5">
      <t>オチ</t>
    </rPh>
    <rPh sb="6" eb="7">
      <t>タモツ</t>
    </rPh>
    <rPh sb="7" eb="9">
      <t>タカコ</t>
    </rPh>
    <phoneticPr fontId="3"/>
  </si>
  <si>
    <t>8/12～8/15除く</t>
    <rPh sb="9" eb="10">
      <t>ノゾ</t>
    </rPh>
    <phoneticPr fontId="2"/>
  </si>
  <si>
    <t>子どもが好きな学生さん、保育の仕事に興味のある学生さん、智鳥保育園で一緒に過ごしてみませか？個性豊かな子どもたちや先生に会えます。いろいろな体験してみませんか？</t>
    <rPh sb="0" eb="1">
      <t>コ</t>
    </rPh>
    <rPh sb="4" eb="5">
      <t>ス</t>
    </rPh>
    <rPh sb="7" eb="9">
      <t>ガクセイ</t>
    </rPh>
    <rPh sb="12" eb="14">
      <t>ホイク</t>
    </rPh>
    <rPh sb="15" eb="17">
      <t>シゴト</t>
    </rPh>
    <rPh sb="18" eb="20">
      <t>キョウミ</t>
    </rPh>
    <rPh sb="23" eb="25">
      <t>ガクセイ</t>
    </rPh>
    <rPh sb="28" eb="29">
      <t>チ</t>
    </rPh>
    <rPh sb="29" eb="30">
      <t>トリ</t>
    </rPh>
    <rPh sb="30" eb="33">
      <t>ホイクエン</t>
    </rPh>
    <rPh sb="34" eb="36">
      <t>イッショ</t>
    </rPh>
    <rPh sb="37" eb="38">
      <t>ス</t>
    </rPh>
    <rPh sb="46" eb="48">
      <t>コセイ</t>
    </rPh>
    <rPh sb="48" eb="49">
      <t>ユタ</t>
    </rPh>
    <rPh sb="51" eb="52">
      <t>コ</t>
    </rPh>
    <rPh sb="57" eb="59">
      <t>センセイ</t>
    </rPh>
    <rPh sb="60" eb="61">
      <t>ア</t>
    </rPh>
    <rPh sb="70" eb="72">
      <t>タイケン</t>
    </rPh>
    <phoneticPr fontId="2"/>
  </si>
  <si>
    <t>日程調整あり</t>
    <rPh sb="0" eb="2">
      <t>ニッテイ</t>
    </rPh>
    <rPh sb="2" eb="4">
      <t>チョウセイ</t>
    </rPh>
    <phoneticPr fontId="2"/>
  </si>
  <si>
    <t>子どもの育ちに寄り添い素敵な仕事です。お待ちしています。</t>
    <rPh sb="4" eb="5">
      <t>ソダ</t>
    </rPh>
    <rPh sb="7" eb="8">
      <t>ヨ</t>
    </rPh>
    <rPh sb="9" eb="10">
      <t>ソ</t>
    </rPh>
    <rPh sb="11" eb="13">
      <t>ステキ</t>
    </rPh>
    <rPh sb="14" eb="16">
      <t>シゴト</t>
    </rPh>
    <rPh sb="20" eb="21">
      <t>マ</t>
    </rPh>
    <phoneticPr fontId="3"/>
  </si>
  <si>
    <t>社会福祉法人　公共社会福祉事業協会
しまのうちこども園</t>
    <rPh sb="26" eb="27">
      <t>エン</t>
    </rPh>
    <phoneticPr fontId="3"/>
  </si>
  <si>
    <t>あたたかい雰囲気の中、乳幼児期にしかできない関わりや経験を大切に「豊かに生きる力」を育んででいます。職員関係も良く、幅広い年齢、経験年数の保育教諭が働いています。ぜひ、一緒に子どもたちと楽しい時間を過ごしましょう。</t>
    <rPh sb="5" eb="8">
      <t>フンイキ</t>
    </rPh>
    <rPh sb="9" eb="10">
      <t>ナカ</t>
    </rPh>
    <rPh sb="11" eb="15">
      <t>ニュウヨウジキ</t>
    </rPh>
    <rPh sb="22" eb="23">
      <t>カカ</t>
    </rPh>
    <rPh sb="26" eb="28">
      <t>ケイケン</t>
    </rPh>
    <rPh sb="29" eb="31">
      <t>タイセツ</t>
    </rPh>
    <rPh sb="33" eb="34">
      <t>ユタ</t>
    </rPh>
    <rPh sb="36" eb="37">
      <t>イ</t>
    </rPh>
    <rPh sb="39" eb="40">
      <t>チカラ</t>
    </rPh>
    <rPh sb="42" eb="43">
      <t>ハグク</t>
    </rPh>
    <rPh sb="50" eb="52">
      <t>ショクイン</t>
    </rPh>
    <rPh sb="52" eb="54">
      <t>カンケイ</t>
    </rPh>
    <rPh sb="55" eb="56">
      <t>ヨ</t>
    </rPh>
    <rPh sb="58" eb="60">
      <t>ハバヒロ</t>
    </rPh>
    <rPh sb="61" eb="63">
      <t>ネンレイ</t>
    </rPh>
    <rPh sb="64" eb="66">
      <t>ケイケン</t>
    </rPh>
    <rPh sb="66" eb="68">
      <t>ネンスウ</t>
    </rPh>
    <rPh sb="71" eb="73">
      <t>キョウユ</t>
    </rPh>
    <phoneticPr fontId="2"/>
  </si>
  <si>
    <t>ご相談ください。調整します。</t>
    <rPh sb="1" eb="3">
      <t>ソウダン</t>
    </rPh>
    <rPh sb="8" eb="10">
      <t>チョウセイ</t>
    </rPh>
    <phoneticPr fontId="2"/>
  </si>
  <si>
    <t>ぜひ一度、お問合せください。</t>
    <rPh sb="2" eb="4">
      <t>イチド</t>
    </rPh>
    <rPh sb="6" eb="8">
      <t>トイアワ</t>
    </rPh>
    <phoneticPr fontId="2"/>
  </si>
  <si>
    <t>7月後半～8月中(夏期保育の間）</t>
    <rPh sb="1" eb="2">
      <t>ガツ</t>
    </rPh>
    <rPh sb="2" eb="4">
      <t>コウハン</t>
    </rPh>
    <rPh sb="6" eb="8">
      <t>ガツチュウ</t>
    </rPh>
    <rPh sb="9" eb="11">
      <t>カキ</t>
    </rPh>
    <rPh sb="11" eb="13">
      <t>ホイク</t>
    </rPh>
    <rPh sb="14" eb="15">
      <t>アイダ</t>
    </rPh>
    <phoneticPr fontId="2"/>
  </si>
  <si>
    <t>実際に現場で保育士の仕事を体験することにより、子どもの育ちの大切さを学んで頂けたら良いと思います。</t>
    <rPh sb="3" eb="5">
      <t>ゲンバ</t>
    </rPh>
    <rPh sb="6" eb="9">
      <t>ホイクシ</t>
    </rPh>
    <rPh sb="10" eb="12">
      <t>シゴト</t>
    </rPh>
    <rPh sb="23" eb="24">
      <t>コ</t>
    </rPh>
    <rPh sb="27" eb="28">
      <t>ソダ</t>
    </rPh>
    <rPh sb="30" eb="32">
      <t>タイセツ</t>
    </rPh>
    <rPh sb="34" eb="35">
      <t>マナ</t>
    </rPh>
    <rPh sb="37" eb="38">
      <t>イタダ</t>
    </rPh>
    <rPh sb="41" eb="42">
      <t>ヨ</t>
    </rPh>
    <rPh sb="44" eb="45">
      <t>オモ</t>
    </rPh>
    <phoneticPr fontId="3"/>
  </si>
  <si>
    <t>事前にご連絡を頂き、日程を調整させて頂きます。</t>
    <rPh sb="0" eb="2">
      <t>ジゼン</t>
    </rPh>
    <rPh sb="4" eb="6">
      <t>レンラク</t>
    </rPh>
    <rPh sb="7" eb="8">
      <t>イタダ</t>
    </rPh>
    <rPh sb="10" eb="12">
      <t>ニッテイ</t>
    </rPh>
    <rPh sb="13" eb="15">
      <t>チョウセイ</t>
    </rPh>
    <rPh sb="18" eb="19">
      <t>イタダ</t>
    </rPh>
    <phoneticPr fontId="2"/>
  </si>
  <si>
    <t>千代田こども園では、実務経験がほとんどない方や長い間、この仕事に就いていなかった方も様々な勤務形態で働いています。職員全員がともに学びあいながら、責任ある仕事を担っている姿を見ていただくことで、この仕事をスタートさせる機会にして下さい。</t>
    <rPh sb="0" eb="3">
      <t>チヨダ</t>
    </rPh>
    <rPh sb="6" eb="7">
      <t>エン</t>
    </rPh>
    <rPh sb="10" eb="14">
      <t>ジツムケイケン</t>
    </rPh>
    <rPh sb="21" eb="22">
      <t>カタ</t>
    </rPh>
    <rPh sb="23" eb="24">
      <t>ナガ</t>
    </rPh>
    <rPh sb="25" eb="26">
      <t>アイダ</t>
    </rPh>
    <rPh sb="29" eb="31">
      <t>シゴト</t>
    </rPh>
    <rPh sb="32" eb="33">
      <t>ツ</t>
    </rPh>
    <rPh sb="40" eb="41">
      <t>カタ</t>
    </rPh>
    <rPh sb="42" eb="44">
      <t>サマザマ</t>
    </rPh>
    <phoneticPr fontId="2"/>
  </si>
  <si>
    <t>頑張るあなたを応援します。</t>
    <rPh sb="0" eb="2">
      <t>ガンバ</t>
    </rPh>
    <rPh sb="7" eb="9">
      <t>オウエン</t>
    </rPh>
    <phoneticPr fontId="2"/>
  </si>
  <si>
    <t>違う仕事をしていたけど、やっぱり保育の仕事がしてみたい、復職したいけどいきなり就活するのは不安・・・など、お気軽に体験しに来てくださいね。</t>
    <rPh sb="0" eb="1">
      <t>チガ</t>
    </rPh>
    <rPh sb="2" eb="4">
      <t>シゴト</t>
    </rPh>
    <rPh sb="16" eb="18">
      <t>ホイク</t>
    </rPh>
    <rPh sb="19" eb="21">
      <t>シゴト</t>
    </rPh>
    <rPh sb="28" eb="30">
      <t>フクショク</t>
    </rPh>
    <rPh sb="39" eb="41">
      <t>シュウカツ</t>
    </rPh>
    <rPh sb="45" eb="47">
      <t>フアン</t>
    </rPh>
    <rPh sb="54" eb="56">
      <t>キガル</t>
    </rPh>
    <rPh sb="57" eb="59">
      <t>タイケン</t>
    </rPh>
    <rPh sb="61" eb="62">
      <t>キ</t>
    </rPh>
    <phoneticPr fontId="2"/>
  </si>
  <si>
    <t>働きやすい職場環境を目指しています。ぜひ一度ご来園ください。</t>
    <rPh sb="0" eb="1">
      <t>ハタラ</t>
    </rPh>
    <rPh sb="5" eb="7">
      <t>ショクバ</t>
    </rPh>
    <rPh sb="7" eb="9">
      <t>カンキョウ</t>
    </rPh>
    <rPh sb="10" eb="12">
      <t>メザ</t>
    </rPh>
    <rPh sb="20" eb="22">
      <t>イチド</t>
    </rPh>
    <rPh sb="23" eb="25">
      <t>ライエン</t>
    </rPh>
    <phoneticPr fontId="2"/>
  </si>
  <si>
    <t>本園は緑に囲まれた89名定員の小さな保育園です。子ども達の元気な声がいつも聞こえています。そんな園で一緒に子ども達と関ってみませんか。お待ちしております。</t>
    <rPh sb="0" eb="2">
      <t>ホンエン</t>
    </rPh>
    <rPh sb="3" eb="4">
      <t>ミドリ</t>
    </rPh>
    <rPh sb="5" eb="6">
      <t>カコ</t>
    </rPh>
    <rPh sb="11" eb="12">
      <t>メイ</t>
    </rPh>
    <rPh sb="12" eb="14">
      <t>テイイン</t>
    </rPh>
    <rPh sb="15" eb="16">
      <t>チイ</t>
    </rPh>
    <rPh sb="18" eb="21">
      <t>ホイクエン</t>
    </rPh>
    <rPh sb="24" eb="25">
      <t>コ</t>
    </rPh>
    <rPh sb="27" eb="28">
      <t>タチ</t>
    </rPh>
    <rPh sb="29" eb="31">
      <t>ゲンキ</t>
    </rPh>
    <rPh sb="32" eb="33">
      <t>コエ</t>
    </rPh>
    <rPh sb="37" eb="38">
      <t>キ</t>
    </rPh>
    <rPh sb="48" eb="49">
      <t>エン</t>
    </rPh>
    <rPh sb="50" eb="52">
      <t>イッショ</t>
    </rPh>
    <rPh sb="53" eb="54">
      <t>コ</t>
    </rPh>
    <rPh sb="56" eb="57">
      <t>タチ</t>
    </rPh>
    <rPh sb="58" eb="59">
      <t>カカワ</t>
    </rPh>
    <rPh sb="68" eb="69">
      <t>マ</t>
    </rPh>
    <phoneticPr fontId="3"/>
  </si>
  <si>
    <t>0歳児～5歳児のお子さまをお預かりしている認可保育園です。「おもいっきり遊ぶおもいっきり学ぶ」の保育理念のもと、様々な年齢層、性別、職種の職員が子どもたちと元気いっぱいで過ごしています。是非、保育士体験に来てくださいね。</t>
    <rPh sb="1" eb="3">
      <t>サイジ</t>
    </rPh>
    <rPh sb="5" eb="7">
      <t>サイジ</t>
    </rPh>
    <rPh sb="14" eb="15">
      <t>アズ</t>
    </rPh>
    <rPh sb="21" eb="23">
      <t>ニンカ</t>
    </rPh>
    <rPh sb="23" eb="26">
      <t>ホイクエン</t>
    </rPh>
    <rPh sb="36" eb="37">
      <t>アソ</t>
    </rPh>
    <rPh sb="44" eb="45">
      <t>マナブ</t>
    </rPh>
    <rPh sb="48" eb="50">
      <t>ホイク</t>
    </rPh>
    <rPh sb="50" eb="52">
      <t>リネン</t>
    </rPh>
    <rPh sb="56" eb="58">
      <t>サマザマ</t>
    </rPh>
    <rPh sb="59" eb="62">
      <t>ネンレイソウ</t>
    </rPh>
    <rPh sb="63" eb="65">
      <t>セイベツ</t>
    </rPh>
    <rPh sb="66" eb="68">
      <t>ショクシュ</t>
    </rPh>
    <rPh sb="69" eb="71">
      <t>ショクイン</t>
    </rPh>
    <rPh sb="72" eb="73">
      <t>コ</t>
    </rPh>
    <rPh sb="78" eb="80">
      <t>ゲンキ</t>
    </rPh>
    <rPh sb="85" eb="86">
      <t>ス</t>
    </rPh>
    <rPh sb="93" eb="95">
      <t>ゼヒ</t>
    </rPh>
    <rPh sb="96" eb="99">
      <t>ホイクシ</t>
    </rPh>
    <rPh sb="99" eb="101">
      <t>タイケン</t>
    </rPh>
    <rPh sb="102" eb="103">
      <t>キ</t>
    </rPh>
    <phoneticPr fontId="2"/>
  </si>
  <si>
    <t>久しぶりの現場への復帰にはエネルギーが必要かも知れませんね。当園は子育て中の職員（産休中も）が沢山在籍していますので、気軽にご応募下さい。</t>
    <rPh sb="0" eb="1">
      <t>ヒサ</t>
    </rPh>
    <rPh sb="5" eb="7">
      <t>ゲンバ</t>
    </rPh>
    <rPh sb="9" eb="11">
      <t>フッキ</t>
    </rPh>
    <rPh sb="19" eb="21">
      <t>ヒツヨウ</t>
    </rPh>
    <rPh sb="23" eb="24">
      <t>シ</t>
    </rPh>
    <rPh sb="30" eb="32">
      <t>トウエン</t>
    </rPh>
    <rPh sb="33" eb="35">
      <t>コソダ</t>
    </rPh>
    <rPh sb="36" eb="37">
      <t>チュウ</t>
    </rPh>
    <rPh sb="38" eb="40">
      <t>ショクイン</t>
    </rPh>
    <rPh sb="41" eb="44">
      <t>サンキュウチュウ</t>
    </rPh>
    <rPh sb="47" eb="49">
      <t>タクサン</t>
    </rPh>
    <rPh sb="49" eb="51">
      <t>ザイセキ</t>
    </rPh>
    <rPh sb="59" eb="61">
      <t>キガル</t>
    </rPh>
    <rPh sb="63" eb="65">
      <t>オウボ</t>
    </rPh>
    <rPh sb="65" eb="66">
      <t>クダ</t>
    </rPh>
    <phoneticPr fontId="2"/>
  </si>
  <si>
    <t>要相談</t>
    <rPh sb="0" eb="1">
      <t>ヨウ</t>
    </rPh>
    <rPh sb="1" eb="3">
      <t>ソウダン</t>
    </rPh>
    <phoneticPr fontId="2"/>
  </si>
  <si>
    <t>豊かな自然の中でいきいき、のびのびと子どたちと過ごしてみませんか。</t>
    <rPh sb="0" eb="1">
      <t>ユタ</t>
    </rPh>
    <rPh sb="3" eb="5">
      <t>シゼン</t>
    </rPh>
    <rPh sb="6" eb="7">
      <t>ナカ</t>
    </rPh>
    <rPh sb="18" eb="19">
      <t>コ</t>
    </rPh>
    <rPh sb="23" eb="24">
      <t>ス</t>
    </rPh>
    <phoneticPr fontId="2"/>
  </si>
  <si>
    <t>園長・主任
谷口 浩美　
主幹保育教諭
羽迫 里絵　　　　　畑 朋美</t>
    <rPh sb="13" eb="15">
      <t>シュカン</t>
    </rPh>
    <rPh sb="15" eb="17">
      <t>ホイク</t>
    </rPh>
    <rPh sb="17" eb="19">
      <t>キョウユ</t>
    </rPh>
    <rPh sb="20" eb="21">
      <t>ハ</t>
    </rPh>
    <rPh sb="21" eb="22">
      <t>サコ</t>
    </rPh>
    <rPh sb="23" eb="24">
      <t>サト</t>
    </rPh>
    <rPh sb="24" eb="25">
      <t>エ</t>
    </rPh>
    <rPh sb="30" eb="31">
      <t>ハタケ</t>
    </rPh>
    <rPh sb="32" eb="34">
      <t>トモミ</t>
    </rPh>
    <phoneticPr fontId="3"/>
  </si>
  <si>
    <t>私たちの保育園は子どもたちの主体的な遊び、生活を大切にしながら、環境を整え、保育にあたっています。大人から子どもたち一斉に“教える”ことを主とするのではなく子どもの遊びの中から学び、育ちにつなげることができるように努めています。是非、保育園での働きを体験してみませんか。</t>
    <rPh sb="0" eb="1">
      <t>ワタシ</t>
    </rPh>
    <rPh sb="4" eb="6">
      <t>ホイク</t>
    </rPh>
    <rPh sb="6" eb="7">
      <t>エン</t>
    </rPh>
    <rPh sb="8" eb="9">
      <t>コ</t>
    </rPh>
    <rPh sb="14" eb="16">
      <t>シュタイ</t>
    </rPh>
    <rPh sb="16" eb="17">
      <t>テキ</t>
    </rPh>
    <rPh sb="18" eb="19">
      <t>アソ</t>
    </rPh>
    <rPh sb="21" eb="23">
      <t>セイカツ</t>
    </rPh>
    <rPh sb="24" eb="26">
      <t>タイセツ</t>
    </rPh>
    <rPh sb="32" eb="34">
      <t>カンキョウ</t>
    </rPh>
    <rPh sb="35" eb="36">
      <t>トトノ</t>
    </rPh>
    <rPh sb="38" eb="40">
      <t>ホイク</t>
    </rPh>
    <rPh sb="49" eb="51">
      <t>オトナ</t>
    </rPh>
    <rPh sb="53" eb="54">
      <t>コ</t>
    </rPh>
    <rPh sb="58" eb="60">
      <t>イッセイ</t>
    </rPh>
    <rPh sb="62" eb="63">
      <t>オシ</t>
    </rPh>
    <rPh sb="69" eb="70">
      <t>シュ</t>
    </rPh>
    <rPh sb="78" eb="79">
      <t>コ</t>
    </rPh>
    <rPh sb="82" eb="83">
      <t>アソ</t>
    </rPh>
    <rPh sb="85" eb="86">
      <t>ナカ</t>
    </rPh>
    <rPh sb="88" eb="89">
      <t>マナ</t>
    </rPh>
    <rPh sb="91" eb="92">
      <t>ソダ</t>
    </rPh>
    <rPh sb="107" eb="108">
      <t>ツト</t>
    </rPh>
    <rPh sb="114" eb="116">
      <t>ゼヒ</t>
    </rPh>
    <rPh sb="117" eb="120">
      <t>ホイクエン</t>
    </rPh>
    <rPh sb="122" eb="123">
      <t>ハタラ</t>
    </rPh>
    <rPh sb="125" eb="127">
      <t>タイケン</t>
    </rPh>
    <phoneticPr fontId="3"/>
  </si>
  <si>
    <t>通年</t>
    <rPh sb="0" eb="2">
      <t>ツウネン</t>
    </rPh>
    <phoneticPr fontId="2"/>
  </si>
  <si>
    <t>7月～12月</t>
    <rPh sb="1" eb="2">
      <t>ガツ</t>
    </rPh>
    <rPh sb="5" eb="6">
      <t>ガツ</t>
    </rPh>
    <phoneticPr fontId="2"/>
  </si>
  <si>
    <t>こども園に移行し、2年目を迎えました。保育と教育の時間を大切にし、毎日、にぎやかな声が響き渡っています。駅からも近く、通勤しやすいです。興味のある方、是非、お立ち寄りくださいね。</t>
    <rPh sb="3" eb="4">
      <t>エン</t>
    </rPh>
    <rPh sb="5" eb="7">
      <t>イコウ</t>
    </rPh>
    <rPh sb="10" eb="12">
      <t>ネンメ</t>
    </rPh>
    <rPh sb="13" eb="14">
      <t>ムカ</t>
    </rPh>
    <rPh sb="19" eb="21">
      <t>ホイク</t>
    </rPh>
    <rPh sb="22" eb="24">
      <t>キョウイク</t>
    </rPh>
    <rPh sb="25" eb="27">
      <t>ジカン</t>
    </rPh>
    <rPh sb="28" eb="30">
      <t>タイセツ</t>
    </rPh>
    <rPh sb="33" eb="35">
      <t>マイニチ</t>
    </rPh>
    <rPh sb="41" eb="42">
      <t>コエ</t>
    </rPh>
    <rPh sb="43" eb="44">
      <t>ヒビ</t>
    </rPh>
    <rPh sb="45" eb="46">
      <t>ワタ</t>
    </rPh>
    <rPh sb="52" eb="53">
      <t>エキ</t>
    </rPh>
    <rPh sb="56" eb="57">
      <t>チカ</t>
    </rPh>
    <rPh sb="59" eb="61">
      <t>ツウキン</t>
    </rPh>
    <rPh sb="68" eb="70">
      <t>キョウミ</t>
    </rPh>
    <rPh sb="73" eb="74">
      <t>カタ</t>
    </rPh>
    <rPh sb="75" eb="77">
      <t>ゼヒ</t>
    </rPh>
    <rPh sb="79" eb="80">
      <t>タ</t>
    </rPh>
    <rPh sb="81" eb="82">
      <t>ヨ</t>
    </rPh>
    <phoneticPr fontId="2"/>
  </si>
  <si>
    <t>いつでもOK</t>
    <phoneticPr fontId="2"/>
  </si>
  <si>
    <t>私達もみなさんを受け入れると良い体験になります。お互いに高めましょう。</t>
    <rPh sb="0" eb="2">
      <t>ワタシタチ</t>
    </rPh>
    <rPh sb="8" eb="9">
      <t>ウ</t>
    </rPh>
    <rPh sb="10" eb="11">
      <t>イ</t>
    </rPh>
    <rPh sb="14" eb="15">
      <t>ヨ</t>
    </rPh>
    <rPh sb="16" eb="18">
      <t>タイケン</t>
    </rPh>
    <rPh sb="25" eb="26">
      <t>タガ</t>
    </rPh>
    <rPh sb="28" eb="29">
      <t>タカ</t>
    </rPh>
    <phoneticPr fontId="2"/>
  </si>
  <si>
    <t>子ども達と一緒にたのしく遊んでみませんか？仲良しのお友達とグループでの参加も大歓迎です。おいしい給食も一緒に食べましょう。お待ちしています。</t>
    <rPh sb="0" eb="1">
      <t>コ</t>
    </rPh>
    <rPh sb="3" eb="4">
      <t>タチ</t>
    </rPh>
    <rPh sb="5" eb="7">
      <t>イッショ</t>
    </rPh>
    <rPh sb="12" eb="13">
      <t>アソ</t>
    </rPh>
    <rPh sb="21" eb="23">
      <t>ナカヨ</t>
    </rPh>
    <rPh sb="26" eb="28">
      <t>トモダチ</t>
    </rPh>
    <rPh sb="35" eb="37">
      <t>サンカ</t>
    </rPh>
    <rPh sb="38" eb="41">
      <t>ダイカンゲイ</t>
    </rPh>
    <rPh sb="48" eb="50">
      <t>キュウショク</t>
    </rPh>
    <rPh sb="51" eb="53">
      <t>イッショ</t>
    </rPh>
    <rPh sb="54" eb="55">
      <t>タ</t>
    </rPh>
    <rPh sb="62" eb="63">
      <t>マ</t>
    </rPh>
    <phoneticPr fontId="2"/>
  </si>
  <si>
    <t>一緒に子どもたちと過ごしませんか？</t>
    <rPh sb="0" eb="2">
      <t>イッショ</t>
    </rPh>
    <rPh sb="3" eb="4">
      <t>コ</t>
    </rPh>
    <rPh sb="9" eb="10">
      <t>ス</t>
    </rPh>
    <phoneticPr fontId="2"/>
  </si>
  <si>
    <t>働く前に一度見学に来て雰囲気を知るのもOKです。職員もたくさんいるので、ゆったりとした環境からスタートしてみませんか！！</t>
    <rPh sb="0" eb="1">
      <t>ハタラ</t>
    </rPh>
    <rPh sb="2" eb="3">
      <t>マエ</t>
    </rPh>
    <rPh sb="4" eb="6">
      <t>イチド</t>
    </rPh>
    <rPh sb="6" eb="8">
      <t>ケンガク</t>
    </rPh>
    <rPh sb="9" eb="10">
      <t>キ</t>
    </rPh>
    <rPh sb="11" eb="14">
      <t>フンイキ</t>
    </rPh>
    <rPh sb="15" eb="16">
      <t>シ</t>
    </rPh>
    <rPh sb="24" eb="26">
      <t>ショクイン</t>
    </rPh>
    <rPh sb="43" eb="45">
      <t>カンキョウ</t>
    </rPh>
    <phoneticPr fontId="2"/>
  </si>
  <si>
    <t>開園3年目のまだ新しい保育園です。19名定員の小規模保育園なので、子ども達としっかり関わって頂く事ができると思います。</t>
    <rPh sb="0" eb="2">
      <t>カイエン</t>
    </rPh>
    <rPh sb="3" eb="5">
      <t>ネンメ</t>
    </rPh>
    <rPh sb="8" eb="9">
      <t>アタラ</t>
    </rPh>
    <rPh sb="11" eb="14">
      <t>ホイクエン</t>
    </rPh>
    <rPh sb="19" eb="20">
      <t>メイ</t>
    </rPh>
    <rPh sb="20" eb="22">
      <t>テイイン</t>
    </rPh>
    <rPh sb="23" eb="26">
      <t>ショウキボ</t>
    </rPh>
    <rPh sb="26" eb="29">
      <t>ホイクエン</t>
    </rPh>
    <rPh sb="33" eb="34">
      <t>コ</t>
    </rPh>
    <rPh sb="36" eb="37">
      <t>タチ</t>
    </rPh>
    <rPh sb="42" eb="43">
      <t>カカ</t>
    </rPh>
    <rPh sb="46" eb="47">
      <t>イタダ</t>
    </rPh>
    <rPh sb="48" eb="49">
      <t>コト</t>
    </rPh>
    <rPh sb="54" eb="55">
      <t>オモ</t>
    </rPh>
    <phoneticPr fontId="2"/>
  </si>
  <si>
    <t>ブランクのある方、未経験の方、子育て中の方、色んな職員がいる園なので、安心して体験して頂くことができます。お待ちしています！</t>
    <rPh sb="7" eb="8">
      <t>カタ</t>
    </rPh>
    <rPh sb="9" eb="12">
      <t>ミケイケン</t>
    </rPh>
    <rPh sb="13" eb="14">
      <t>カタ</t>
    </rPh>
    <rPh sb="15" eb="17">
      <t>コソダ</t>
    </rPh>
    <rPh sb="18" eb="19">
      <t>チュウ</t>
    </rPh>
    <rPh sb="20" eb="21">
      <t>カタ</t>
    </rPh>
    <rPh sb="22" eb="23">
      <t>イロ</t>
    </rPh>
    <rPh sb="25" eb="27">
      <t>ショクイン</t>
    </rPh>
    <rPh sb="30" eb="31">
      <t>エン</t>
    </rPh>
    <rPh sb="35" eb="37">
      <t>アンシン</t>
    </rPh>
    <rPh sb="39" eb="41">
      <t>タイケン</t>
    </rPh>
    <rPh sb="43" eb="44">
      <t>イタダ</t>
    </rPh>
    <rPh sb="54" eb="55">
      <t>マ</t>
    </rPh>
    <phoneticPr fontId="3"/>
  </si>
  <si>
    <t>明るい職員が、できるだけ丁寧に保育についてお話しお伝えします。
楽しい時間を過ごしましょう。</t>
    <rPh sb="0" eb="1">
      <t>アカ</t>
    </rPh>
    <rPh sb="3" eb="5">
      <t>ショクイン</t>
    </rPh>
    <rPh sb="12" eb="14">
      <t>テイネイ</t>
    </rPh>
    <rPh sb="15" eb="17">
      <t>ホイク</t>
    </rPh>
    <rPh sb="22" eb="23">
      <t>ハナシ</t>
    </rPh>
    <rPh sb="25" eb="26">
      <t>ツタ</t>
    </rPh>
    <rPh sb="32" eb="33">
      <t>タノ</t>
    </rPh>
    <rPh sb="35" eb="37">
      <t>ジカン</t>
    </rPh>
    <rPh sb="38" eb="39">
      <t>ス</t>
    </rPh>
    <phoneticPr fontId="2"/>
  </si>
  <si>
    <t>保育士は子ども達の成長、発達をそばで見守り一緒に喜べるやりがいのある仕事です。可愛い子ども達と過ごしましょう。子ども達の笑顔をいっぱいにしていきましょう。</t>
    <rPh sb="0" eb="3">
      <t>ホイクシ</t>
    </rPh>
    <rPh sb="4" eb="5">
      <t>コ</t>
    </rPh>
    <rPh sb="7" eb="8">
      <t>タチ</t>
    </rPh>
    <rPh sb="9" eb="11">
      <t>セイチョウ</t>
    </rPh>
    <rPh sb="12" eb="14">
      <t>ハッタツ</t>
    </rPh>
    <rPh sb="18" eb="20">
      <t>ミマモ</t>
    </rPh>
    <rPh sb="21" eb="23">
      <t>イッショ</t>
    </rPh>
    <rPh sb="24" eb="25">
      <t>ヨロコ</t>
    </rPh>
    <rPh sb="34" eb="36">
      <t>シゴト</t>
    </rPh>
    <rPh sb="39" eb="41">
      <t>カワイ</t>
    </rPh>
    <rPh sb="42" eb="43">
      <t>コ</t>
    </rPh>
    <rPh sb="45" eb="46">
      <t>タチ</t>
    </rPh>
    <rPh sb="47" eb="48">
      <t>ス</t>
    </rPh>
    <rPh sb="55" eb="56">
      <t>コ</t>
    </rPh>
    <rPh sb="58" eb="59">
      <t>タチ</t>
    </rPh>
    <rPh sb="60" eb="62">
      <t>エガオ</t>
    </rPh>
    <phoneticPr fontId="3"/>
  </si>
  <si>
    <t>子どもたちは、遊びを通していろいろな経験をし、たくさんのことを吸収し、成長していきます。大変さもありますが、やりがいのある仕事です。子どもたちといっしょに喜んだり、感動したり、一度、体験してみませんか？</t>
    <rPh sb="0" eb="1">
      <t>コ</t>
    </rPh>
    <rPh sb="7" eb="8">
      <t>アソ</t>
    </rPh>
    <rPh sb="10" eb="11">
      <t>トオ</t>
    </rPh>
    <rPh sb="18" eb="20">
      <t>ケイケン</t>
    </rPh>
    <rPh sb="31" eb="33">
      <t>キュウシュウ</t>
    </rPh>
    <rPh sb="35" eb="37">
      <t>セイチョウ</t>
    </rPh>
    <rPh sb="44" eb="46">
      <t>タイヘン</t>
    </rPh>
    <rPh sb="61" eb="63">
      <t>シゴト</t>
    </rPh>
    <rPh sb="66" eb="67">
      <t>コ</t>
    </rPh>
    <rPh sb="77" eb="78">
      <t>ヨロコ</t>
    </rPh>
    <rPh sb="82" eb="84">
      <t>カンドウ</t>
    </rPh>
    <rPh sb="88" eb="90">
      <t>イチド</t>
    </rPh>
    <rPh sb="91" eb="93">
      <t>タイケン</t>
    </rPh>
    <phoneticPr fontId="3"/>
  </si>
  <si>
    <t>学校法人 平成医療学園
企業主導型　平成保育園</t>
    <rPh sb="0" eb="2">
      <t>ガッコウ</t>
    </rPh>
    <rPh sb="2" eb="4">
      <t>ホウジン</t>
    </rPh>
    <rPh sb="5" eb="7">
      <t>ヘイセイ</t>
    </rPh>
    <rPh sb="7" eb="11">
      <t>イリョウガクエン</t>
    </rPh>
    <rPh sb="12" eb="14">
      <t>キギョウ</t>
    </rPh>
    <rPh sb="14" eb="17">
      <t>シュドウガタ</t>
    </rPh>
    <rPh sb="18" eb="20">
      <t>ヘイセイ</t>
    </rPh>
    <rPh sb="20" eb="23">
      <t>ホイクエン</t>
    </rPh>
    <phoneticPr fontId="2"/>
  </si>
  <si>
    <r>
      <rPr>
        <u/>
        <sz val="9"/>
        <color indexed="8"/>
        <rFont val="ＭＳ Ｐゴシック"/>
        <family val="3"/>
        <charset val="128"/>
      </rPr>
      <t>〒532-0012</t>
    </r>
    <r>
      <rPr>
        <sz val="9"/>
        <color indexed="8"/>
        <rFont val="ＭＳ Ｐゴシック"/>
        <family val="3"/>
        <charset val="128"/>
      </rPr>
      <t xml:space="preserve">
大阪市淀川区木川東
3-10-20 
NLC新大阪ビル1階</t>
    </r>
    <phoneticPr fontId="3"/>
  </si>
  <si>
    <t>施設長
山﨑  和実</t>
    <rPh sb="0" eb="3">
      <t>シセツチョウ</t>
    </rPh>
    <rPh sb="4" eb="6">
      <t>ヤマザキ</t>
    </rPh>
    <rPh sb="8" eb="9">
      <t>カズ</t>
    </rPh>
    <rPh sb="9" eb="10">
      <t>ミノル</t>
    </rPh>
    <phoneticPr fontId="3"/>
  </si>
  <si>
    <t>堺市立　共愛こども園</t>
    <phoneticPr fontId="2"/>
  </si>
  <si>
    <t>園長</t>
    <phoneticPr fontId="3"/>
  </si>
  <si>
    <t>八尾市立
南山本せせらぎこども園</t>
    <phoneticPr fontId="3"/>
  </si>
  <si>
    <t>八尾市立
安中ひかりこども園</t>
    <phoneticPr fontId="3"/>
  </si>
  <si>
    <t>八尾市立
志紀おおぞらこども園</t>
    <phoneticPr fontId="2"/>
  </si>
  <si>
    <t>未来ある子どもたちの為に持っている資格をいかしましょう。
あなたの豊かな愛情が必要です。</t>
    <phoneticPr fontId="2"/>
  </si>
  <si>
    <t>八尾市立
西郡そよかぜこども園</t>
    <rPh sb="5" eb="7">
      <t>ニシゴオリ</t>
    </rPh>
    <phoneticPr fontId="3"/>
  </si>
  <si>
    <t xml:space="preserve">
近鉄大和路線「八尾駅」下車、
近鉄バス「西郡」下車
</t>
    <rPh sb="3" eb="6">
      <t>ヤマトジ</t>
    </rPh>
    <rPh sb="6" eb="7">
      <t>セン</t>
    </rPh>
    <phoneticPr fontId="3"/>
  </si>
  <si>
    <t>八尾市立
東山本わかばこども園</t>
    <phoneticPr fontId="2"/>
  </si>
  <si>
    <t>和泉市立
くすのき保育園</t>
    <phoneticPr fontId="2"/>
  </si>
  <si>
    <t>かわいい子どもたちが待っています。是非、新町保育園に来て保育の楽しさを体験してみて下さい。</t>
    <rPh sb="4" eb="5">
      <t>コ</t>
    </rPh>
    <rPh sb="10" eb="11">
      <t>マ</t>
    </rPh>
    <rPh sb="17" eb="19">
      <t>ゼヒ</t>
    </rPh>
    <rPh sb="20" eb="22">
      <t>シンマチ</t>
    </rPh>
    <rPh sb="22" eb="25">
      <t>ホイクエン</t>
    </rPh>
    <rPh sb="26" eb="27">
      <t>キ</t>
    </rPh>
    <rPh sb="28" eb="30">
      <t>ホイク</t>
    </rPh>
    <rPh sb="31" eb="32">
      <t>タノ</t>
    </rPh>
    <rPh sb="35" eb="37">
      <t>タイケン</t>
    </rPh>
    <rPh sb="41" eb="42">
      <t>クダ</t>
    </rPh>
    <phoneticPr fontId="2"/>
  </si>
  <si>
    <t>体験実習を通して子どもと一緒に遊んで子どもの可愛さを保育士の仕事の楽しさを体験して頂けたらと思います。</t>
    <rPh sb="0" eb="2">
      <t>タイケン</t>
    </rPh>
    <rPh sb="2" eb="4">
      <t>ジッシュウ</t>
    </rPh>
    <rPh sb="5" eb="6">
      <t>トオ</t>
    </rPh>
    <rPh sb="8" eb="9">
      <t>コ</t>
    </rPh>
    <rPh sb="12" eb="14">
      <t>イッショ</t>
    </rPh>
    <rPh sb="15" eb="16">
      <t>アソ</t>
    </rPh>
    <rPh sb="18" eb="19">
      <t>コ</t>
    </rPh>
    <rPh sb="22" eb="24">
      <t>カワイ</t>
    </rPh>
    <rPh sb="26" eb="29">
      <t>ホイクシ</t>
    </rPh>
    <rPh sb="30" eb="32">
      <t>シゴト</t>
    </rPh>
    <rPh sb="33" eb="34">
      <t>タノ</t>
    </rPh>
    <rPh sb="37" eb="39">
      <t>タイケン</t>
    </rPh>
    <rPh sb="41" eb="42">
      <t>イタダ</t>
    </rPh>
    <rPh sb="46" eb="47">
      <t>オモ</t>
    </rPh>
    <phoneticPr fontId="2"/>
  </si>
  <si>
    <t>市町村名</t>
    <phoneticPr fontId="3"/>
  </si>
  <si>
    <t>自然豊かな環境の中、１クラス10名前後でのびのびと保育を行っています。気軽にお越し下さい。</t>
    <rPh sb="0" eb="2">
      <t>シゼン</t>
    </rPh>
    <rPh sb="2" eb="3">
      <t>ユタ</t>
    </rPh>
    <rPh sb="5" eb="7">
      <t>カンキョウ</t>
    </rPh>
    <rPh sb="8" eb="9">
      <t>ナカ</t>
    </rPh>
    <rPh sb="16" eb="17">
      <t>メイ</t>
    </rPh>
    <rPh sb="17" eb="19">
      <t>ゼンゴ</t>
    </rPh>
    <rPh sb="25" eb="27">
      <t>ホイク</t>
    </rPh>
    <rPh sb="28" eb="29">
      <t>オコナ</t>
    </rPh>
    <rPh sb="35" eb="37">
      <t>キガル</t>
    </rPh>
    <rPh sb="39" eb="40">
      <t>コ</t>
    </rPh>
    <rPh sb="41" eb="42">
      <t>クダ</t>
    </rPh>
    <phoneticPr fontId="2"/>
  </si>
  <si>
    <t>7月・8月　受入可能です。</t>
    <rPh sb="1" eb="2">
      <t>ガツ</t>
    </rPh>
    <rPh sb="4" eb="5">
      <t>ガツ</t>
    </rPh>
    <rPh sb="6" eb="8">
      <t>ウケイレ</t>
    </rPh>
    <rPh sb="8" eb="10">
      <t>カノウ</t>
    </rPh>
    <phoneticPr fontId="2"/>
  </si>
  <si>
    <t>保育のお仕事に少しでも興味があればいちど体験に来て下さい。自分の存在や自分のしたことが子どもの笑顔を引き出すことにつながったと実感できた時は本当にやりがいを感じる瞬間です。個性豊かな子どもたちに囲まれて過ごしてみませんか。お待ちしています。</t>
    <rPh sb="0" eb="2">
      <t>ホイク</t>
    </rPh>
    <rPh sb="4" eb="6">
      <t>シゴト</t>
    </rPh>
    <rPh sb="7" eb="8">
      <t>スコ</t>
    </rPh>
    <rPh sb="11" eb="13">
      <t>キョウミ</t>
    </rPh>
    <rPh sb="20" eb="22">
      <t>タイケン</t>
    </rPh>
    <rPh sb="23" eb="24">
      <t>キ</t>
    </rPh>
    <rPh sb="25" eb="26">
      <t>クダ</t>
    </rPh>
    <rPh sb="29" eb="31">
      <t>ジブン</t>
    </rPh>
    <rPh sb="32" eb="34">
      <t>ソンザイ</t>
    </rPh>
    <rPh sb="35" eb="37">
      <t>ジブン</t>
    </rPh>
    <rPh sb="43" eb="44">
      <t>コ</t>
    </rPh>
    <rPh sb="47" eb="49">
      <t>エガオ</t>
    </rPh>
    <rPh sb="50" eb="51">
      <t>ヒ</t>
    </rPh>
    <rPh sb="52" eb="53">
      <t>ダ</t>
    </rPh>
    <rPh sb="63" eb="65">
      <t>ジッカン</t>
    </rPh>
    <rPh sb="68" eb="69">
      <t>トキ</t>
    </rPh>
    <rPh sb="70" eb="72">
      <t>ホントウ</t>
    </rPh>
    <rPh sb="78" eb="79">
      <t>カン</t>
    </rPh>
    <rPh sb="81" eb="83">
      <t>シュンカン</t>
    </rPh>
    <rPh sb="86" eb="88">
      <t>コセイ</t>
    </rPh>
    <rPh sb="88" eb="89">
      <t>ユタ</t>
    </rPh>
    <rPh sb="91" eb="92">
      <t>コ</t>
    </rPh>
    <rPh sb="97" eb="98">
      <t>カコ</t>
    </rPh>
    <rPh sb="101" eb="102">
      <t>ス</t>
    </rPh>
    <rPh sb="112" eb="113">
      <t>マ</t>
    </rPh>
    <phoneticPr fontId="2"/>
  </si>
  <si>
    <t>施設長
小野 眞由美</t>
    <rPh sb="0" eb="2">
      <t>シセツ</t>
    </rPh>
    <rPh sb="4" eb="6">
      <t>オノ</t>
    </rPh>
    <rPh sb="7" eb="10">
      <t>マユミ</t>
    </rPh>
    <phoneticPr fontId="3"/>
  </si>
  <si>
    <r>
      <rPr>
        <u/>
        <sz val="9"/>
        <color indexed="8"/>
        <rFont val="ＭＳ Ｐゴシック"/>
        <family val="3"/>
        <charset val="128"/>
      </rPr>
      <t xml:space="preserve">〒582-0025
</t>
    </r>
    <r>
      <rPr>
        <sz val="9"/>
        <color indexed="8"/>
        <rFont val="ＭＳ Ｐゴシック"/>
        <family val="3"/>
        <charset val="128"/>
      </rPr>
      <t xml:space="preserve">
柏原市国分西1-1-17
幸喜ビル2階</t>
    </r>
    <phoneticPr fontId="3"/>
  </si>
  <si>
    <t>企業主導型保育所</t>
    <rPh sb="0" eb="2">
      <t>キギョウ</t>
    </rPh>
    <rPh sb="2" eb="5">
      <t>シュドウガタ</t>
    </rPh>
    <rPh sb="5" eb="7">
      <t>ホイク</t>
    </rPh>
    <rPh sb="7" eb="8">
      <t>ショ</t>
    </rPh>
    <phoneticPr fontId="2"/>
  </si>
  <si>
    <t>大阪市</t>
    <rPh sb="0" eb="3">
      <t>オオサカシ</t>
    </rPh>
    <phoneticPr fontId="2"/>
  </si>
  <si>
    <r>
      <rPr>
        <u/>
        <sz val="9"/>
        <color indexed="8"/>
        <rFont val="ＭＳ Ｐゴシック"/>
        <family val="3"/>
        <charset val="128"/>
      </rPr>
      <t>〒532-0012</t>
    </r>
    <r>
      <rPr>
        <sz val="9"/>
        <color indexed="8"/>
        <rFont val="ＭＳ Ｐゴシック"/>
        <family val="3"/>
        <charset val="128"/>
      </rPr>
      <t xml:space="preserve">
大阪市淀川区木川東
2-5-35 </t>
    </r>
    <phoneticPr fontId="3"/>
  </si>
  <si>
    <t>Osaka Metro御堂筋線「西中島南方駅」より
徒歩8分
または阪急京都本線「南方駅」より徒歩8分</t>
    <rPh sb="11" eb="15">
      <t>ミドウスジセン</t>
    </rPh>
    <rPh sb="16" eb="19">
      <t>ニシナカジマ</t>
    </rPh>
    <rPh sb="19" eb="21">
      <t>ミナミカタ</t>
    </rPh>
    <rPh sb="21" eb="22">
      <t>エキ</t>
    </rPh>
    <rPh sb="26" eb="28">
      <t>トホ</t>
    </rPh>
    <rPh sb="29" eb="30">
      <t>プン</t>
    </rPh>
    <rPh sb="34" eb="36">
      <t>ハンキュウ</t>
    </rPh>
    <rPh sb="36" eb="38">
      <t>キョウト</t>
    </rPh>
    <rPh sb="38" eb="40">
      <t>ホンセン</t>
    </rPh>
    <rPh sb="41" eb="43">
      <t>ミナミカタ</t>
    </rPh>
    <rPh sb="43" eb="44">
      <t>エキ</t>
    </rPh>
    <rPh sb="47" eb="49">
      <t>トホ</t>
    </rPh>
    <rPh sb="50" eb="51">
      <t>フン</t>
    </rPh>
    <phoneticPr fontId="3"/>
  </si>
  <si>
    <t>園長
上西 広美</t>
    <rPh sb="0" eb="2">
      <t>エンチョウ</t>
    </rPh>
    <rPh sb="3" eb="5">
      <t>ウエニシ</t>
    </rPh>
    <rPh sb="6" eb="8">
      <t>ヒロミ</t>
    </rPh>
    <phoneticPr fontId="2"/>
  </si>
  <si>
    <t>主任
平田 佐知</t>
    <rPh sb="3" eb="5">
      <t>ヒラタ</t>
    </rPh>
    <rPh sb="6" eb="8">
      <t>サチ</t>
    </rPh>
    <phoneticPr fontId="3"/>
  </si>
  <si>
    <t>当園は、『グローバルな人材育成』を保育目標に掲げながら、尚且つ、日本の伝統的な文化を大切にしながら保育をしています。子ども達に寄り添い自己肯定感の高い子ども達が育つように関わっています。心配される英語力ですが、特に必要ではなく、当園で英語に触れて習得できるようになれば･･･くらいの気持ちで体験していただければと思います!!</t>
    <rPh sb="0" eb="2">
      <t>トウエン</t>
    </rPh>
    <rPh sb="11" eb="13">
      <t>ジンザイ</t>
    </rPh>
    <rPh sb="13" eb="15">
      <t>イクセイ</t>
    </rPh>
    <rPh sb="17" eb="19">
      <t>ホイク</t>
    </rPh>
    <rPh sb="19" eb="21">
      <t>モクヒョウ</t>
    </rPh>
    <rPh sb="22" eb="23">
      <t>カカ</t>
    </rPh>
    <rPh sb="28" eb="30">
      <t>ナオカ</t>
    </rPh>
    <rPh sb="32" eb="34">
      <t>ニッポン</t>
    </rPh>
    <rPh sb="35" eb="38">
      <t>デントウテキ</t>
    </rPh>
    <rPh sb="39" eb="41">
      <t>ブンカ</t>
    </rPh>
    <rPh sb="42" eb="44">
      <t>タイセツ</t>
    </rPh>
    <rPh sb="49" eb="51">
      <t>ホイク</t>
    </rPh>
    <rPh sb="58" eb="59">
      <t>コ</t>
    </rPh>
    <rPh sb="61" eb="62">
      <t>タチ</t>
    </rPh>
    <rPh sb="63" eb="64">
      <t>ヨ</t>
    </rPh>
    <rPh sb="65" eb="66">
      <t>ソ</t>
    </rPh>
    <rPh sb="67" eb="72">
      <t>ジココウテイカン</t>
    </rPh>
    <rPh sb="73" eb="74">
      <t>タカ</t>
    </rPh>
    <rPh sb="75" eb="76">
      <t>コ</t>
    </rPh>
    <rPh sb="78" eb="79">
      <t>タチ</t>
    </rPh>
    <rPh sb="80" eb="81">
      <t>ソダ</t>
    </rPh>
    <rPh sb="85" eb="86">
      <t>カカ</t>
    </rPh>
    <rPh sb="93" eb="95">
      <t>シンパイ</t>
    </rPh>
    <rPh sb="98" eb="100">
      <t>エイゴ</t>
    </rPh>
    <rPh sb="100" eb="101">
      <t>リョク</t>
    </rPh>
    <rPh sb="105" eb="106">
      <t>トク</t>
    </rPh>
    <rPh sb="107" eb="109">
      <t>ヒツヨウ</t>
    </rPh>
    <rPh sb="114" eb="116">
      <t>トウエン</t>
    </rPh>
    <rPh sb="117" eb="119">
      <t>エイゴ</t>
    </rPh>
    <rPh sb="120" eb="121">
      <t>フ</t>
    </rPh>
    <rPh sb="123" eb="125">
      <t>シュウトク</t>
    </rPh>
    <rPh sb="141" eb="143">
      <t>キモ</t>
    </rPh>
    <rPh sb="145" eb="147">
      <t>タイケン</t>
    </rPh>
    <rPh sb="156" eb="157">
      <t>オモ</t>
    </rPh>
    <phoneticPr fontId="2"/>
  </si>
  <si>
    <t>9月・10月・1月・2月・3月以外</t>
    <rPh sb="1" eb="2">
      <t>ガツ</t>
    </rPh>
    <rPh sb="5" eb="6">
      <t>ガツ</t>
    </rPh>
    <rPh sb="8" eb="9">
      <t>ガツ</t>
    </rPh>
    <rPh sb="11" eb="12">
      <t>ガツ</t>
    </rPh>
    <rPh sb="14" eb="15">
      <t>ガツ</t>
    </rPh>
    <rPh sb="15" eb="17">
      <t>イガイ</t>
    </rPh>
    <phoneticPr fontId="2"/>
  </si>
  <si>
    <t>幼保連携型認定こども園</t>
    <rPh sb="0" eb="5">
      <t>ヨウホレンケイガタ</t>
    </rPh>
    <rPh sb="5" eb="7">
      <t>ニンテイ</t>
    </rPh>
    <rPh sb="10" eb="11">
      <t>エン</t>
    </rPh>
    <phoneticPr fontId="2"/>
  </si>
  <si>
    <t>東大阪市</t>
    <rPh sb="0" eb="4">
      <t>ヒガシオオサカシ</t>
    </rPh>
    <phoneticPr fontId="2"/>
  </si>
  <si>
    <r>
      <rPr>
        <u/>
        <sz val="9"/>
        <color indexed="8"/>
        <rFont val="ＭＳ Ｐゴシック"/>
        <family val="3"/>
        <charset val="128"/>
      </rPr>
      <t>〒577-0007</t>
    </r>
    <r>
      <rPr>
        <sz val="9"/>
        <color indexed="8"/>
        <rFont val="ＭＳ Ｐゴシック"/>
        <family val="3"/>
        <charset val="128"/>
      </rPr>
      <t xml:space="preserve">
東大阪市稲田本町3-19-6</t>
    </r>
    <rPh sb="15" eb="19">
      <t>イナダホンマチ</t>
    </rPh>
    <phoneticPr fontId="3"/>
  </si>
  <si>
    <t>JR学研都市線「徳庵駅」より徒歩7分</t>
    <rPh sb="2" eb="4">
      <t>ガッケン</t>
    </rPh>
    <rPh sb="4" eb="6">
      <t>トシ</t>
    </rPh>
    <rPh sb="6" eb="7">
      <t>セン</t>
    </rPh>
    <rPh sb="8" eb="10">
      <t>トクアン</t>
    </rPh>
    <rPh sb="10" eb="11">
      <t>エキ</t>
    </rPh>
    <rPh sb="14" eb="16">
      <t>トホ</t>
    </rPh>
    <rPh sb="17" eb="18">
      <t>フン</t>
    </rPh>
    <phoneticPr fontId="3"/>
  </si>
  <si>
    <t>副園長
橋本 大樹</t>
    <rPh sb="0" eb="3">
      <t>フクエンチョウ</t>
    </rPh>
    <rPh sb="4" eb="6">
      <t>ハシモト</t>
    </rPh>
    <rPh sb="7" eb="9">
      <t>ダイキ</t>
    </rPh>
    <phoneticPr fontId="2"/>
  </si>
  <si>
    <t>随時</t>
    <rPh sb="0" eb="2">
      <t>ズイジ</t>
    </rPh>
    <phoneticPr fontId="2"/>
  </si>
  <si>
    <t>お気軽に体験、見学にお越し下さい。</t>
    <rPh sb="1" eb="3">
      <t>キガル</t>
    </rPh>
    <rPh sb="4" eb="6">
      <t>タイケン</t>
    </rPh>
    <rPh sb="7" eb="9">
      <t>ケンガク</t>
    </rPh>
    <rPh sb="11" eb="12">
      <t>コ</t>
    </rPh>
    <rPh sb="13" eb="14">
      <t>クダ</t>
    </rPh>
    <phoneticPr fontId="2"/>
  </si>
  <si>
    <t>保育所</t>
    <rPh sb="0" eb="3">
      <t>ホイクショ</t>
    </rPh>
    <phoneticPr fontId="2"/>
  </si>
  <si>
    <t>枚方市</t>
    <rPh sb="0" eb="3">
      <t>ヒラカタシ</t>
    </rPh>
    <phoneticPr fontId="2"/>
  </si>
  <si>
    <r>
      <rPr>
        <u/>
        <sz val="9"/>
        <color indexed="8"/>
        <rFont val="ＭＳ Ｐゴシック"/>
        <family val="3"/>
        <charset val="128"/>
      </rPr>
      <t xml:space="preserve">〒573-0084
</t>
    </r>
    <r>
      <rPr>
        <sz val="9"/>
        <color indexed="8"/>
        <rFont val="ＭＳ Ｐゴシック"/>
        <family val="3"/>
        <charset val="128"/>
      </rPr>
      <t xml:space="preserve">
枚方市香里ケ丘3-15-3</t>
    </r>
    <rPh sb="14" eb="16">
      <t>コオリ</t>
    </rPh>
    <rPh sb="17" eb="18">
      <t>オカ</t>
    </rPh>
    <phoneticPr fontId="3"/>
  </si>
  <si>
    <t>京阪本線「枚方市駅」下車、京阪バス
「香里橋」から徒歩3分</t>
    <rPh sb="0" eb="2">
      <t>ケイハン</t>
    </rPh>
    <rPh sb="2" eb="4">
      <t>ホンセン</t>
    </rPh>
    <rPh sb="5" eb="8">
      <t>ヒラカタシ</t>
    </rPh>
    <rPh sb="8" eb="9">
      <t>エキ</t>
    </rPh>
    <rPh sb="10" eb="12">
      <t>ゲシャ</t>
    </rPh>
    <rPh sb="13" eb="15">
      <t>ケイハン</t>
    </rPh>
    <rPh sb="19" eb="22">
      <t>コオリバシ</t>
    </rPh>
    <rPh sb="25" eb="27">
      <t>トホ</t>
    </rPh>
    <rPh sb="28" eb="29">
      <t>フン</t>
    </rPh>
    <phoneticPr fontId="3"/>
  </si>
  <si>
    <t>園長代理　　　　　　　　寺下 元子</t>
    <rPh sb="0" eb="2">
      <t>エンチョウ</t>
    </rPh>
    <rPh sb="2" eb="4">
      <t>ダイリ</t>
    </rPh>
    <rPh sb="12" eb="13">
      <t>テラ</t>
    </rPh>
    <rPh sb="13" eb="14">
      <t>シタ</t>
    </rPh>
    <rPh sb="15" eb="17">
      <t>モトコ</t>
    </rPh>
    <phoneticPr fontId="3"/>
  </si>
  <si>
    <t>園長代理（施設長）
小寺</t>
    <rPh sb="0" eb="2">
      <t>エンチョウ</t>
    </rPh>
    <rPh sb="2" eb="4">
      <t>ダイリ</t>
    </rPh>
    <rPh sb="5" eb="8">
      <t>シセツチョウ</t>
    </rPh>
    <rPh sb="10" eb="12">
      <t>コデラ</t>
    </rPh>
    <phoneticPr fontId="3"/>
  </si>
  <si>
    <t>事前に日程調整を
お願いいたします</t>
    <rPh sb="0" eb="2">
      <t>ジゼン</t>
    </rPh>
    <rPh sb="3" eb="7">
      <t>ニッテイチョウセイ</t>
    </rPh>
    <rPh sb="10" eb="11">
      <t>ネガ</t>
    </rPh>
    <phoneticPr fontId="2"/>
  </si>
  <si>
    <t>高齢者施設と隣接し、多世代間交流が図れる保育園です。
自然豊かな環境に恵まれた園庭で、子ども達と一緒に楽しく遊びましょう。</t>
    <rPh sb="0" eb="3">
      <t>コウレイシャ</t>
    </rPh>
    <rPh sb="3" eb="5">
      <t>シセツ</t>
    </rPh>
    <rPh sb="6" eb="8">
      <t>リンセツ</t>
    </rPh>
    <rPh sb="10" eb="13">
      <t>タセダイ</t>
    </rPh>
    <rPh sb="13" eb="14">
      <t>カン</t>
    </rPh>
    <rPh sb="14" eb="16">
      <t>コウリュウ</t>
    </rPh>
    <rPh sb="17" eb="18">
      <t>ハカ</t>
    </rPh>
    <rPh sb="20" eb="23">
      <t>ホイクエン</t>
    </rPh>
    <rPh sb="27" eb="29">
      <t>シゼン</t>
    </rPh>
    <rPh sb="29" eb="30">
      <t>ユタ</t>
    </rPh>
    <rPh sb="32" eb="34">
      <t>カンキョウ</t>
    </rPh>
    <rPh sb="35" eb="36">
      <t>メグ</t>
    </rPh>
    <rPh sb="39" eb="41">
      <t>エンテイ</t>
    </rPh>
    <rPh sb="43" eb="44">
      <t>コ</t>
    </rPh>
    <rPh sb="46" eb="47">
      <t>タチ</t>
    </rPh>
    <rPh sb="48" eb="50">
      <t>イッショ</t>
    </rPh>
    <rPh sb="51" eb="52">
      <t>タノ</t>
    </rPh>
    <rPh sb="54" eb="55">
      <t>アソ</t>
    </rPh>
    <phoneticPr fontId="2"/>
  </si>
  <si>
    <t>寝屋川市立
コスモス保育所</t>
    <phoneticPr fontId="2"/>
  </si>
  <si>
    <t>株式会社　英語保育所サービス
５ｓｔａｒ プリスクール木川東</t>
    <rPh sb="0" eb="4">
      <t>カブシキガイシャ</t>
    </rPh>
    <rPh sb="5" eb="7">
      <t>エイゴ</t>
    </rPh>
    <rPh sb="7" eb="10">
      <t>ホイクショ</t>
    </rPh>
    <rPh sb="27" eb="29">
      <t>キカワ</t>
    </rPh>
    <rPh sb="29" eb="30">
      <t>ヒガシ</t>
    </rPh>
    <phoneticPr fontId="2"/>
  </si>
  <si>
    <t>社会福祉法人博愛社
博愛社こども園</t>
    <rPh sb="16" eb="17">
      <t>エン</t>
    </rPh>
    <phoneticPr fontId="3"/>
  </si>
  <si>
    <t>ＴＥＬ　06-6302-3405
ＦＡＸ　06-6308-2186</t>
    <phoneticPr fontId="3"/>
  </si>
  <si>
    <t>大束 理絵</t>
    <rPh sb="0" eb="2">
      <t>オオタバ</t>
    </rPh>
    <rPh sb="3" eb="5">
      <t>リエ</t>
    </rPh>
    <phoneticPr fontId="3"/>
  </si>
  <si>
    <t>社会福祉法人　路交館
幼保連携型認定こども園 聖愛園</t>
    <phoneticPr fontId="3"/>
  </si>
  <si>
    <t>社会福祉法人　路交館
幼保連携型認定こども園
あすなろ</t>
    <phoneticPr fontId="3"/>
  </si>
  <si>
    <t>社会福祉法人　都島友の会
都島第二乳児保育センター</t>
    <phoneticPr fontId="3"/>
  </si>
  <si>
    <t>社会福祉法人　都島友の会
都島乳児保育センター</t>
    <phoneticPr fontId="3"/>
  </si>
  <si>
    <t>園長　　　　　　　　　　　　　　山口 涼子</t>
    <rPh sb="0" eb="2">
      <t>エンチョウ</t>
    </rPh>
    <rPh sb="16" eb="18">
      <t>ヤマグチ</t>
    </rPh>
    <rPh sb="19" eb="21">
      <t>リョウコ</t>
    </rPh>
    <phoneticPr fontId="3"/>
  </si>
  <si>
    <t>社会福祉法人　都島友の会
幼保連携型認定こども園
都島児童センター</t>
    <rPh sb="13" eb="20">
      <t>ヨウホレンケイガタニンテイ</t>
    </rPh>
    <rPh sb="23" eb="24">
      <t>エン</t>
    </rPh>
    <phoneticPr fontId="3"/>
  </si>
  <si>
    <t>副園長　　　　　　　　　守屋 美智子</t>
    <rPh sb="0" eb="3">
      <t>フクエンチョウ</t>
    </rPh>
    <rPh sb="12" eb="14">
      <t>モリヤ</t>
    </rPh>
    <rPh sb="15" eb="18">
      <t>ミチコ</t>
    </rPh>
    <phoneticPr fontId="3"/>
  </si>
  <si>
    <t>社会福祉法人　都島友の会
幼保連携型認定こども園
桜宮児童センター</t>
    <rPh sb="4" eb="6">
      <t>ホウジン</t>
    </rPh>
    <rPh sb="13" eb="17">
      <t>ヨウホレンケイ</t>
    </rPh>
    <rPh sb="17" eb="18">
      <t>ガタ</t>
    </rPh>
    <rPh sb="18" eb="20">
      <t>ニンテイ</t>
    </rPh>
    <rPh sb="23" eb="24">
      <t>エン</t>
    </rPh>
    <rPh sb="25" eb="26">
      <t>サクラ</t>
    </rPh>
    <phoneticPr fontId="3"/>
  </si>
  <si>
    <t>主任　　　　　　　　　　　山下 知子</t>
    <rPh sb="0" eb="2">
      <t>シュニン</t>
    </rPh>
    <rPh sb="13" eb="15">
      <t>ヤマシタ</t>
    </rPh>
    <rPh sb="16" eb="18">
      <t>トモコ</t>
    </rPh>
    <phoneticPr fontId="3"/>
  </si>
  <si>
    <t>株式会社　キッズ1ハート
キッズ1ハート旭保育所</t>
    <rPh sb="0" eb="4">
      <t>カブシキガイシャ</t>
    </rPh>
    <rPh sb="20" eb="21">
      <t>アサヒ</t>
    </rPh>
    <rPh sb="21" eb="23">
      <t>ホイク</t>
    </rPh>
    <rPh sb="23" eb="24">
      <t>ショ</t>
    </rPh>
    <phoneticPr fontId="3"/>
  </si>
  <si>
    <t>所長
嶋﨑 香</t>
    <rPh sb="0" eb="2">
      <t>ショチョウ</t>
    </rPh>
    <rPh sb="3" eb="5">
      <t>シマザキ</t>
    </rPh>
    <rPh sb="6" eb="7">
      <t>カ</t>
    </rPh>
    <phoneticPr fontId="3"/>
  </si>
  <si>
    <t>社会福祉法人　玉美福祉会
古市たいよう学院</t>
    <phoneticPr fontId="3"/>
  </si>
  <si>
    <t>園長　
吉田 敬司</t>
    <rPh sb="0" eb="2">
      <t>エンチョウ</t>
    </rPh>
    <rPh sb="4" eb="6">
      <t>ヨシダ</t>
    </rPh>
    <rPh sb="7" eb="9">
      <t>ケイジ</t>
    </rPh>
    <phoneticPr fontId="3"/>
  </si>
  <si>
    <t>管理者・
連携推進員　　　　　　　　　　　　芳本 倫子
倉田 美穂</t>
    <rPh sb="0" eb="3">
      <t>カンリシャ</t>
    </rPh>
    <rPh sb="22" eb="24">
      <t>ヨシモト</t>
    </rPh>
    <rPh sb="25" eb="27">
      <t>サトコ</t>
    </rPh>
    <rPh sb="28" eb="30">
      <t>クラタ</t>
    </rPh>
    <phoneticPr fontId="3"/>
  </si>
  <si>
    <t>株式会社　ニチイ学館
ニチイキッズ
ニッセイみらい淀屋橋保育園</t>
    <rPh sb="25" eb="28">
      <t>ヨドヤバシ</t>
    </rPh>
    <rPh sb="28" eb="31">
      <t>ホイクエン</t>
    </rPh>
    <phoneticPr fontId="3"/>
  </si>
  <si>
    <t>施設長
木谷 悟</t>
    <rPh sb="0" eb="3">
      <t>シセツチョウ</t>
    </rPh>
    <rPh sb="4" eb="6">
      <t>キタニ</t>
    </rPh>
    <rPh sb="7" eb="8">
      <t>サトル</t>
    </rPh>
    <phoneticPr fontId="3"/>
  </si>
  <si>
    <t>とても温かい保育園です。みんなで一緒に学び助け合う環境です。ぜひ一度見学にお越し下さい。出会える事を楽しみにしています。</t>
    <rPh sb="3" eb="4">
      <t>アタタ</t>
    </rPh>
    <rPh sb="6" eb="9">
      <t>ホイクエン</t>
    </rPh>
    <rPh sb="16" eb="18">
      <t>イッショ</t>
    </rPh>
    <rPh sb="19" eb="20">
      <t>マナ</t>
    </rPh>
    <rPh sb="21" eb="22">
      <t>タス</t>
    </rPh>
    <rPh sb="23" eb="24">
      <t>ア</t>
    </rPh>
    <rPh sb="25" eb="27">
      <t>カンキョウ</t>
    </rPh>
    <rPh sb="32" eb="34">
      <t>イチド</t>
    </rPh>
    <rPh sb="34" eb="36">
      <t>ケンガク</t>
    </rPh>
    <rPh sb="38" eb="39">
      <t>コ</t>
    </rPh>
    <rPh sb="40" eb="41">
      <t>クダ</t>
    </rPh>
    <rPh sb="44" eb="46">
      <t>デア</t>
    </rPh>
    <rPh sb="48" eb="49">
      <t>コト</t>
    </rPh>
    <rPh sb="50" eb="51">
      <t>タノ</t>
    </rPh>
    <phoneticPr fontId="2"/>
  </si>
  <si>
    <t>施設長
中野 はるみ</t>
    <rPh sb="0" eb="3">
      <t>シセツチョウ</t>
    </rPh>
    <rPh sb="4" eb="6">
      <t>ナカノ</t>
    </rPh>
    <phoneticPr fontId="3"/>
  </si>
  <si>
    <t>園長
本田 かや</t>
    <rPh sb="0" eb="2">
      <t>エンチョウ</t>
    </rPh>
    <rPh sb="3" eb="5">
      <t>ホンダ</t>
    </rPh>
    <phoneticPr fontId="3"/>
  </si>
  <si>
    <t>施設長
中原 里華</t>
    <rPh sb="0" eb="3">
      <t>シセツチョウ</t>
    </rPh>
    <rPh sb="4" eb="6">
      <t>ナカハラ</t>
    </rPh>
    <rPh sb="7" eb="8">
      <t>サト</t>
    </rPh>
    <rPh sb="8" eb="9">
      <t>ハル</t>
    </rPh>
    <phoneticPr fontId="3"/>
  </si>
  <si>
    <t>理事長
山川 正道　</t>
    <rPh sb="0" eb="3">
      <t>リジチョウ</t>
    </rPh>
    <rPh sb="4" eb="6">
      <t>ヤマカワ</t>
    </rPh>
    <rPh sb="7" eb="9">
      <t>マサミチ</t>
    </rPh>
    <phoneticPr fontId="3"/>
  </si>
  <si>
    <r>
      <rPr>
        <u/>
        <sz val="9"/>
        <color rgb="FF000000"/>
        <rFont val="ＭＳ Ｐゴシック"/>
        <family val="3"/>
        <charset val="128"/>
      </rPr>
      <t>〒550-0015</t>
    </r>
    <r>
      <rPr>
        <sz val="9"/>
        <color indexed="8"/>
        <rFont val="ＭＳ Ｐゴシック"/>
        <family val="3"/>
        <charset val="128"/>
      </rPr>
      <t xml:space="preserve">
大阪市西区南堀江
1-4-14
銀泉道頓堀ビル2F</t>
    </r>
    <rPh sb="14" eb="16">
      <t>ニシク</t>
    </rPh>
    <rPh sb="16" eb="17">
      <t>ミナミ</t>
    </rPh>
    <rPh sb="17" eb="19">
      <t>ホリエ</t>
    </rPh>
    <rPh sb="27" eb="28">
      <t>ギン</t>
    </rPh>
    <rPh sb="28" eb="29">
      <t>イズミ</t>
    </rPh>
    <rPh sb="29" eb="32">
      <t>ドウトンボリ</t>
    </rPh>
    <phoneticPr fontId="3"/>
  </si>
  <si>
    <t>社会福祉法人　南海福祉事業会
大阪市立西九条保育所</t>
    <phoneticPr fontId="3"/>
  </si>
  <si>
    <t>豊中市立
のばたけこども園</t>
    <phoneticPr fontId="3"/>
  </si>
  <si>
    <t>豊中市立
北緑丘こども園</t>
    <phoneticPr fontId="2"/>
  </si>
  <si>
    <t>豊中市立
ゆたかこども園</t>
    <phoneticPr fontId="2"/>
  </si>
  <si>
    <t>豊中市立
東豊中こども園</t>
    <phoneticPr fontId="2"/>
  </si>
  <si>
    <t>社会福祉法人　あけぼの事業福祉会
あけぼの風の森保育園</t>
    <phoneticPr fontId="3"/>
  </si>
  <si>
    <t>園長　　　　　　　　　　武田 愛子</t>
    <rPh sb="0" eb="2">
      <t>エンチョウ</t>
    </rPh>
    <rPh sb="12" eb="14">
      <t>タケダ</t>
    </rPh>
    <rPh sb="15" eb="17">
      <t>アイコ</t>
    </rPh>
    <phoneticPr fontId="3"/>
  </si>
  <si>
    <t>豊中市立
本町こども園</t>
    <phoneticPr fontId="2"/>
  </si>
  <si>
    <t>豊中市立
蛍池こども園</t>
    <phoneticPr fontId="2"/>
  </si>
  <si>
    <t>豊中市立
とねやまこども園</t>
    <phoneticPr fontId="2"/>
  </si>
  <si>
    <t>豊中市立
桜井谷こども園</t>
    <phoneticPr fontId="2"/>
  </si>
  <si>
    <t>社会福祉法人　路交館
幼保連携型認定こども園 
北丘聖愛園</t>
    <phoneticPr fontId="3"/>
  </si>
  <si>
    <t>統括主任
白山 美鈴</t>
    <rPh sb="0" eb="2">
      <t>トウカツ</t>
    </rPh>
    <rPh sb="5" eb="7">
      <t>シラヤマ</t>
    </rPh>
    <rPh sb="8" eb="10">
      <t>ミスズ</t>
    </rPh>
    <phoneticPr fontId="3"/>
  </si>
  <si>
    <t>豊中市立
東丘こども園</t>
    <phoneticPr fontId="2"/>
  </si>
  <si>
    <t>豊中市立
西丘こども園</t>
    <phoneticPr fontId="2"/>
  </si>
  <si>
    <t>豊中市立
しんでんこども園</t>
    <phoneticPr fontId="2"/>
  </si>
  <si>
    <t>社会福祉法人　あけぼの事業福祉会
認定こども園 あけぼのドロップス</t>
    <phoneticPr fontId="2"/>
  </si>
  <si>
    <t>社会福祉法人　あおば福祉会
おひさま保育園</t>
    <phoneticPr fontId="3"/>
  </si>
  <si>
    <t>社会福祉法人　あけぼの事業福祉会
豊中あけぼのこども園</t>
    <phoneticPr fontId="3"/>
  </si>
  <si>
    <t>園長　　　　　　　　　　長橋 佳子</t>
    <rPh sb="12" eb="13">
      <t>ナガ</t>
    </rPh>
    <rPh sb="13" eb="14">
      <t>ハシ</t>
    </rPh>
    <rPh sb="15" eb="17">
      <t>ケイコ</t>
    </rPh>
    <phoneticPr fontId="3"/>
  </si>
  <si>
    <t>豊中市立
てしまこども園</t>
    <phoneticPr fontId="2"/>
  </si>
  <si>
    <t>豊中市立
原田こども園</t>
    <phoneticPr fontId="2"/>
  </si>
  <si>
    <t>豊中市立
小曽根こども園</t>
    <phoneticPr fontId="2"/>
  </si>
  <si>
    <t>豊中市立
高川こども園</t>
    <phoneticPr fontId="2"/>
  </si>
  <si>
    <t>豊中市立
豊南西こども園</t>
    <phoneticPr fontId="2"/>
  </si>
  <si>
    <t>豊中市立
庄内西こども園</t>
    <phoneticPr fontId="2"/>
  </si>
  <si>
    <t>豊中市立
栄町こども園</t>
    <phoneticPr fontId="2"/>
  </si>
  <si>
    <t>豊中市立
島田こども園</t>
    <phoneticPr fontId="2"/>
  </si>
  <si>
    <t>豊中市立
服部こども園</t>
    <phoneticPr fontId="2"/>
  </si>
  <si>
    <t>社会福祉法人　夢工房
幼保連携型認定こども園　夢の鳥</t>
    <rPh sb="11" eb="13">
      <t>ヨウホ</t>
    </rPh>
    <rPh sb="13" eb="16">
      <t>レンケイガタ</t>
    </rPh>
    <rPh sb="16" eb="18">
      <t>ニンテイ</t>
    </rPh>
    <rPh sb="21" eb="22">
      <t>エン</t>
    </rPh>
    <rPh sb="23" eb="24">
      <t>ユメ</t>
    </rPh>
    <rPh sb="25" eb="26">
      <t>トリ</t>
    </rPh>
    <phoneticPr fontId="3"/>
  </si>
  <si>
    <t>社会福祉法人　あおば福祉会
箕面保育園</t>
    <phoneticPr fontId="3"/>
  </si>
  <si>
    <t>豊中市立
野田こども園</t>
    <phoneticPr fontId="2"/>
  </si>
  <si>
    <t>社会福祉法人　豊中ほづみ福祉会
ほづみバブー保育園</t>
    <phoneticPr fontId="3"/>
  </si>
  <si>
    <t>豊中市立
旭丘こども園</t>
    <phoneticPr fontId="2"/>
  </si>
  <si>
    <t>豊中市立
てらうちこども園</t>
    <phoneticPr fontId="2"/>
  </si>
  <si>
    <t>豊中市立
ともだちこども園</t>
    <rPh sb="0" eb="2">
      <t>トヨナカ</t>
    </rPh>
    <rPh sb="2" eb="3">
      <t>シ</t>
    </rPh>
    <rPh sb="3" eb="4">
      <t>リツ</t>
    </rPh>
    <phoneticPr fontId="3"/>
  </si>
  <si>
    <t>学校法人　牧落八幡学園
認定こども園 牧落幼稚園</t>
    <phoneticPr fontId="3"/>
  </si>
  <si>
    <t>一般財団法人　常照寺隣保館保育所
常照寺隣保館保育園</t>
    <phoneticPr fontId="3"/>
  </si>
  <si>
    <t>社会福祉法人　みのり会
彩都みのり保育園</t>
    <phoneticPr fontId="3"/>
  </si>
  <si>
    <t>社会福祉法人　夢工房
桜保育園</t>
    <phoneticPr fontId="3"/>
  </si>
  <si>
    <t>学校法人　宣真学園
宣真認定こども園 乳児院</t>
    <rPh sb="19" eb="21">
      <t>ニュウジ</t>
    </rPh>
    <rPh sb="21" eb="22">
      <t>イン</t>
    </rPh>
    <phoneticPr fontId="3"/>
  </si>
  <si>
    <t>働きやすい職場環境を目指しています。
ぜひ一度ご来園ください。</t>
    <rPh sb="0" eb="1">
      <t>ハタラ</t>
    </rPh>
    <rPh sb="5" eb="7">
      <t>ショクバ</t>
    </rPh>
    <rPh sb="7" eb="9">
      <t>カンキョウ</t>
    </rPh>
    <rPh sb="10" eb="12">
      <t>メザ</t>
    </rPh>
    <rPh sb="21" eb="23">
      <t>イチド</t>
    </rPh>
    <rPh sb="24" eb="26">
      <t>ライエン</t>
    </rPh>
    <phoneticPr fontId="2"/>
  </si>
  <si>
    <t>能勢町立
のせ保育所</t>
    <phoneticPr fontId="2"/>
  </si>
  <si>
    <t>社会福祉法人　紫峯會
あびにょん保育園</t>
    <phoneticPr fontId="3"/>
  </si>
  <si>
    <t>社会福祉法人　旭ヶ丘学園
旭ヶ丘学園</t>
    <phoneticPr fontId="3"/>
  </si>
  <si>
    <t>社会福祉法人　成光苑
認定こども園 きりん愛育園</t>
    <rPh sb="11" eb="13">
      <t>ニンテイ</t>
    </rPh>
    <rPh sb="16" eb="17">
      <t>エン</t>
    </rPh>
    <rPh sb="21" eb="24">
      <t>アイイクエン</t>
    </rPh>
    <phoneticPr fontId="3"/>
  </si>
  <si>
    <t>社会福祉法人　こばと会
さくら保育園</t>
    <phoneticPr fontId="3"/>
  </si>
  <si>
    <t>要相談
一度電話頂いて日程相談</t>
    <rPh sb="0" eb="3">
      <t>ヨウソウダン</t>
    </rPh>
    <rPh sb="4" eb="6">
      <t>イチド</t>
    </rPh>
    <rPh sb="6" eb="8">
      <t>デンワ</t>
    </rPh>
    <rPh sb="8" eb="9">
      <t>イタダ</t>
    </rPh>
    <rPh sb="11" eb="13">
      <t>ニッテイ</t>
    </rPh>
    <rPh sb="13" eb="15">
      <t>ソウダン</t>
    </rPh>
    <phoneticPr fontId="2"/>
  </si>
  <si>
    <t>こどもたちと一緒にあそび、生活し、保育するやりがいを感じてみませんか？</t>
    <rPh sb="6" eb="8">
      <t>イッショ</t>
    </rPh>
    <rPh sb="13" eb="15">
      <t>セイカツ</t>
    </rPh>
    <rPh sb="17" eb="19">
      <t>ホイク</t>
    </rPh>
    <rPh sb="26" eb="27">
      <t>カン</t>
    </rPh>
    <phoneticPr fontId="3"/>
  </si>
  <si>
    <t>社会福祉法人　愛の園
あやめ保育園</t>
    <phoneticPr fontId="3"/>
  </si>
  <si>
    <t>社会福祉法人　桃林会
せっつ遊育園</t>
    <phoneticPr fontId="3"/>
  </si>
  <si>
    <t>社会福祉法人　成光苑
認定こども園 正雀愛育園</t>
    <phoneticPr fontId="3"/>
  </si>
  <si>
    <t>社会福祉法人　桃林会
がくえんちょう遊育園(分園)</t>
    <phoneticPr fontId="3"/>
  </si>
  <si>
    <t>社会福祉法人　鶴野会
つるのひまわり園</t>
    <phoneticPr fontId="3"/>
  </si>
  <si>
    <t>社会福祉法人　桃林会
とりかいひがし遊育園</t>
    <phoneticPr fontId="3"/>
  </si>
  <si>
    <t>社会福祉法人　桃林会
とりかい遊育園</t>
    <phoneticPr fontId="3"/>
  </si>
  <si>
    <t>社会福祉法人　つつみ会
安威たんぽぽ学園</t>
    <phoneticPr fontId="3"/>
  </si>
  <si>
    <t>社会福祉法人　智恩福祉会
こどもの園 敬愛保育園</t>
    <phoneticPr fontId="3"/>
  </si>
  <si>
    <t>社会福祉法人　穂積福祉会
ほづみ保育園</t>
    <phoneticPr fontId="3"/>
  </si>
  <si>
    <t>社会福祉法人　秀幸福祉会
認定こども園　
ちとせ學院めぐみの森</t>
    <phoneticPr fontId="3"/>
  </si>
  <si>
    <t>社会福祉法人　裕榮福祉会
たちばなこども園</t>
    <rPh sb="20" eb="21">
      <t>エン</t>
    </rPh>
    <phoneticPr fontId="3"/>
  </si>
  <si>
    <t>園長
加藤 みき子</t>
    <rPh sb="3" eb="5">
      <t>カトウ</t>
    </rPh>
    <rPh sb="8" eb="9">
      <t>コ</t>
    </rPh>
    <phoneticPr fontId="3"/>
  </si>
  <si>
    <t>社会福祉法人　天王福祉会
てんのう中津保育園</t>
    <phoneticPr fontId="3"/>
  </si>
  <si>
    <t xml:space="preserve">園長　　　　　　　　　　　　　　木村 正子
</t>
    <rPh sb="16" eb="18">
      <t>キムラ</t>
    </rPh>
    <rPh sb="19" eb="21">
      <t>マサコ</t>
    </rPh>
    <phoneticPr fontId="3"/>
  </si>
  <si>
    <t>社会福祉法人　親和会
玉島保育園</t>
    <phoneticPr fontId="3"/>
  </si>
  <si>
    <t>社会福祉法人　つつみ会
幼保連携型認定こども園　
たんぽぽ学園</t>
    <phoneticPr fontId="3"/>
  </si>
  <si>
    <t>社会福祉法人　久護福祉会
大冠保育園</t>
    <phoneticPr fontId="3"/>
  </si>
  <si>
    <t>社会福祉法人　大阪水上隣保館
藤の里保育園</t>
    <phoneticPr fontId="3"/>
  </si>
  <si>
    <t>園長　　　　　　　　　　小林 彩</t>
    <rPh sb="0" eb="2">
      <t>エンチョウ</t>
    </rPh>
    <rPh sb="12" eb="14">
      <t>コバヤシ</t>
    </rPh>
    <rPh sb="15" eb="16">
      <t>アヤ</t>
    </rPh>
    <phoneticPr fontId="3"/>
  </si>
  <si>
    <t>特定非営利活動法人　地域ひといき
大塚わくわく園</t>
    <phoneticPr fontId="3"/>
  </si>
  <si>
    <t>社会福祉法人　多邦会
城南宙認定こども園</t>
    <rPh sb="14" eb="16">
      <t>ニンテイ</t>
    </rPh>
    <rPh sb="19" eb="20">
      <t>エン</t>
    </rPh>
    <phoneticPr fontId="3"/>
  </si>
  <si>
    <t>社会福祉法人　満寿園
天川こども園</t>
    <phoneticPr fontId="3"/>
  </si>
  <si>
    <t>社会福祉法人　育成福祉会
認定こども園 津之江さくら保育園</t>
    <phoneticPr fontId="3"/>
  </si>
  <si>
    <t>社会福祉法人　大阪厚生福祉会
南総持寺保育園</t>
    <phoneticPr fontId="3"/>
  </si>
  <si>
    <t>社会福祉法人　たつみ会
認定こども園 聖ヶ丘保育園
こども未来学舎</t>
    <phoneticPr fontId="3"/>
  </si>
  <si>
    <t>社会福祉法人　照治福祉会
摂津峡認定こども園</t>
    <phoneticPr fontId="3"/>
  </si>
  <si>
    <t>社会福祉法人　大阪ＹＭＣＡ
ＹＭＣＡたかつきあま保育園</t>
    <phoneticPr fontId="3"/>
  </si>
  <si>
    <t>社会福祉法人　愛和会
高槻あいわ保育園</t>
    <phoneticPr fontId="3"/>
  </si>
  <si>
    <t>社会福祉法人　門真福祉会
脇田こども学園</t>
    <phoneticPr fontId="2"/>
  </si>
  <si>
    <t>社会福祉法人　晋栄福祉会　　　　　　　幼保連携型認定こども園 智鳥保育園</t>
    <rPh sb="0" eb="6">
      <t>シャカイフクシホウジン</t>
    </rPh>
    <rPh sb="7" eb="8">
      <t>ススム</t>
    </rPh>
    <rPh sb="8" eb="9">
      <t>サカエ</t>
    </rPh>
    <rPh sb="9" eb="12">
      <t>フクシカイ</t>
    </rPh>
    <rPh sb="19" eb="23">
      <t>ヨウホレンケイ</t>
    </rPh>
    <rPh sb="23" eb="24">
      <t>カタ</t>
    </rPh>
    <rPh sb="24" eb="26">
      <t>ニンテイ</t>
    </rPh>
    <rPh sb="29" eb="30">
      <t>エン</t>
    </rPh>
    <rPh sb="31" eb="32">
      <t>トモ</t>
    </rPh>
    <rPh sb="32" eb="33">
      <t>トリ</t>
    </rPh>
    <rPh sb="33" eb="36">
      <t>ホイクエン</t>
    </rPh>
    <phoneticPr fontId="2"/>
  </si>
  <si>
    <t>園長代理　　　　　　　　　　　安井 貞子　　　　　　　</t>
    <rPh sb="0" eb="2">
      <t>エンチョウ</t>
    </rPh>
    <rPh sb="2" eb="4">
      <t>ダイリ</t>
    </rPh>
    <rPh sb="15" eb="17">
      <t>ヤスイ</t>
    </rPh>
    <rPh sb="18" eb="20">
      <t>サダコ</t>
    </rPh>
    <phoneticPr fontId="2"/>
  </si>
  <si>
    <t>主幹保育教諭
飛永 吉哉</t>
    <rPh sb="0" eb="2">
      <t>シュカン</t>
    </rPh>
    <rPh sb="2" eb="4">
      <t>ホイク</t>
    </rPh>
    <rPh sb="4" eb="6">
      <t>キョウユ</t>
    </rPh>
    <rPh sb="7" eb="9">
      <t>トビナガ</t>
    </rPh>
    <rPh sb="10" eb="11">
      <t>キチ</t>
    </rPh>
    <rPh sb="11" eb="12">
      <t>ヤ</t>
    </rPh>
    <phoneticPr fontId="3"/>
  </si>
  <si>
    <t>理事長
三見 雅恵</t>
    <rPh sb="0" eb="3">
      <t>リジチョウ</t>
    </rPh>
    <rPh sb="4" eb="6">
      <t>サンミ</t>
    </rPh>
    <rPh sb="7" eb="9">
      <t>マサエ</t>
    </rPh>
    <phoneticPr fontId="2"/>
  </si>
  <si>
    <t>副園長
飛永 尚子</t>
    <rPh sb="0" eb="3">
      <t>フクエンチョウ</t>
    </rPh>
    <rPh sb="4" eb="6">
      <t>トビナガ</t>
    </rPh>
    <rPh sb="7" eb="9">
      <t>ナオコ</t>
    </rPh>
    <phoneticPr fontId="2"/>
  </si>
  <si>
    <t>園長
大下 明男</t>
    <rPh sb="0" eb="2">
      <t>エンチョウ</t>
    </rPh>
    <rPh sb="3" eb="5">
      <t>オオシタ</t>
    </rPh>
    <rPh sb="6" eb="8">
      <t>アキオ</t>
    </rPh>
    <phoneticPr fontId="2"/>
  </si>
  <si>
    <t>秋山 尚美</t>
    <phoneticPr fontId="3"/>
  </si>
  <si>
    <t>社会福祉法人　小百合苑
古川園</t>
    <phoneticPr fontId="3"/>
  </si>
  <si>
    <t>社会福祉法人　小百合苑
幼保連携型認定こども園 柳町園</t>
    <phoneticPr fontId="3"/>
  </si>
  <si>
    <t>社会福祉法人　愛美会
門真保育園</t>
    <phoneticPr fontId="2"/>
  </si>
  <si>
    <t>社会福祉法人　明徳園
明徳保育園</t>
    <phoneticPr fontId="3"/>
  </si>
  <si>
    <t>社会福祉法人　寝屋川めぐみ園
寝屋川めぐみ園</t>
    <phoneticPr fontId="3"/>
  </si>
  <si>
    <t>社会福祉法人　たちばな会
認定子ども園 石津保育園</t>
    <rPh sb="13" eb="15">
      <t>ニンテイ</t>
    </rPh>
    <rPh sb="15" eb="16">
      <t>コ</t>
    </rPh>
    <rPh sb="18" eb="19">
      <t>エン</t>
    </rPh>
    <phoneticPr fontId="3"/>
  </si>
  <si>
    <t>寝屋川市立
さざんか保育所</t>
    <phoneticPr fontId="2"/>
  </si>
  <si>
    <t>社会福祉法人　珠寿会
認定こども園　池田保育園</t>
    <phoneticPr fontId="3"/>
  </si>
  <si>
    <t>社会福祉法人　高柳福祉会
認定こども園 太陽保育園</t>
    <phoneticPr fontId="3"/>
  </si>
  <si>
    <t>社会福祉法人　なかよし福祉会
すずらん保育園</t>
    <phoneticPr fontId="3"/>
  </si>
  <si>
    <t>寝屋川市立
たんぽぽ保育所</t>
    <phoneticPr fontId="2"/>
  </si>
  <si>
    <t>社会福祉法人　徳風会
徳風保育園</t>
    <phoneticPr fontId="3"/>
  </si>
  <si>
    <t>園長　　　　　　　　　　山本 眞理子</t>
    <rPh sb="0" eb="2">
      <t>エンチョウ</t>
    </rPh>
    <rPh sb="12" eb="14">
      <t>ヤマモト</t>
    </rPh>
    <rPh sb="15" eb="18">
      <t>マリコ</t>
    </rPh>
    <phoneticPr fontId="3"/>
  </si>
  <si>
    <t>社会福祉法人　聖徳園
みずき敬愛保育園</t>
    <rPh sb="14" eb="16">
      <t>ケイアイ</t>
    </rPh>
    <rPh sb="16" eb="19">
      <t>ホイクエン</t>
    </rPh>
    <phoneticPr fontId="3"/>
  </si>
  <si>
    <t>主任
林  優子</t>
    <phoneticPr fontId="3"/>
  </si>
  <si>
    <t>主任
安達 充代</t>
    <rPh sb="3" eb="5">
      <t>アダチ</t>
    </rPh>
    <rPh sb="6" eb="7">
      <t>ミツ</t>
    </rPh>
    <rPh sb="7" eb="8">
      <t>ヨ</t>
    </rPh>
    <phoneticPr fontId="3"/>
  </si>
  <si>
    <t>社会福祉法人　日本コイノニア福祉会
ハレルヤ保育園</t>
    <phoneticPr fontId="3"/>
  </si>
  <si>
    <t>園長
酒井 眞澄</t>
    <phoneticPr fontId="3"/>
  </si>
  <si>
    <t>主任　　　　　　　　　　　　　　　　　　　　　　　　松平 順子</t>
    <rPh sb="0" eb="2">
      <t>シュニン</t>
    </rPh>
    <rPh sb="26" eb="28">
      <t>マツダイラ</t>
    </rPh>
    <rPh sb="29" eb="31">
      <t>ジュンコ</t>
    </rPh>
    <phoneticPr fontId="2"/>
  </si>
  <si>
    <t>園長　　　　　　　　　　　　横尾 ゆかり　　　　　　　</t>
    <rPh sb="0" eb="2">
      <t>エンチョウ</t>
    </rPh>
    <rPh sb="14" eb="16">
      <t>ヨコオ</t>
    </rPh>
    <phoneticPr fontId="2"/>
  </si>
  <si>
    <t>主幹保育教諭
上月 のり子</t>
    <rPh sb="7" eb="9">
      <t>ウエツキ</t>
    </rPh>
    <rPh sb="12" eb="13">
      <t>コ</t>
    </rPh>
    <phoneticPr fontId="2"/>
  </si>
  <si>
    <t>主任
山田 祐美</t>
    <rPh sb="0" eb="2">
      <t>シュニン</t>
    </rPh>
    <rPh sb="3" eb="5">
      <t>ヤマダ</t>
    </rPh>
    <rPh sb="6" eb="8">
      <t>ユミ</t>
    </rPh>
    <phoneticPr fontId="3"/>
  </si>
  <si>
    <t>副園長
田代 香織</t>
    <rPh sb="4" eb="6">
      <t>タシロ</t>
    </rPh>
    <rPh sb="7" eb="9">
      <t>カオリ</t>
    </rPh>
    <phoneticPr fontId="3"/>
  </si>
  <si>
    <t>森田 信司</t>
    <rPh sb="0" eb="2">
      <t>モリタ</t>
    </rPh>
    <rPh sb="3" eb="4">
      <t>シン</t>
    </rPh>
    <rPh sb="4" eb="5">
      <t>ツカサ</t>
    </rPh>
    <phoneticPr fontId="3"/>
  </si>
  <si>
    <t>園長
中角 真希子</t>
    <rPh sb="3" eb="4">
      <t>ナカ</t>
    </rPh>
    <rPh sb="4" eb="5">
      <t>カド</t>
    </rPh>
    <rPh sb="6" eb="9">
      <t>マキコ</t>
    </rPh>
    <phoneticPr fontId="3"/>
  </si>
  <si>
    <t>社会福祉法人　さわらび会
さわらび保育園</t>
    <rPh sb="0" eb="4">
      <t>シャカイフクシ</t>
    </rPh>
    <rPh sb="4" eb="6">
      <t>ホウジン</t>
    </rPh>
    <rPh sb="11" eb="12">
      <t>カイ</t>
    </rPh>
    <rPh sb="17" eb="20">
      <t>ホイクエン</t>
    </rPh>
    <phoneticPr fontId="2"/>
  </si>
  <si>
    <t>園長
小原 有香子</t>
    <rPh sb="3" eb="5">
      <t>コハラ</t>
    </rPh>
    <rPh sb="6" eb="8">
      <t>ユカ</t>
    </rPh>
    <rPh sb="8" eb="9">
      <t>コ</t>
    </rPh>
    <phoneticPr fontId="3"/>
  </si>
  <si>
    <t>主任
有松 希実子</t>
    <rPh sb="3" eb="5">
      <t>アリマツ</t>
    </rPh>
    <rPh sb="6" eb="9">
      <t>キミコ</t>
    </rPh>
    <phoneticPr fontId="3"/>
  </si>
  <si>
    <t>園長　　　　　　　　　　　　　　兵庫 亜紀子</t>
    <rPh sb="0" eb="2">
      <t>エンチョウ</t>
    </rPh>
    <rPh sb="16" eb="18">
      <t>ヒョウゴ</t>
    </rPh>
    <rPh sb="19" eb="22">
      <t>アキコ</t>
    </rPh>
    <phoneticPr fontId="3"/>
  </si>
  <si>
    <t>主任
山本 茜</t>
    <rPh sb="3" eb="5">
      <t>ヤマモト</t>
    </rPh>
    <rPh sb="6" eb="7">
      <t>アカネ</t>
    </rPh>
    <phoneticPr fontId="3"/>
  </si>
  <si>
    <t>社会福祉法人　日本コイノニア福祉会
旭丘まぶね保育園</t>
    <phoneticPr fontId="3"/>
  </si>
  <si>
    <t>藤井寺市立　第５保育所</t>
    <phoneticPr fontId="2"/>
  </si>
  <si>
    <t>藤井寺市立　第６保育所</t>
    <phoneticPr fontId="2"/>
  </si>
  <si>
    <t>保育長
蓮尾 妙果</t>
    <rPh sb="0" eb="2">
      <t>ホイク</t>
    </rPh>
    <rPh sb="2" eb="3">
      <t>チョウ</t>
    </rPh>
    <rPh sb="4" eb="6">
      <t>ハスオ</t>
    </rPh>
    <rPh sb="7" eb="8">
      <t>ミョウ</t>
    </rPh>
    <rPh sb="8" eb="9">
      <t>カ</t>
    </rPh>
    <phoneticPr fontId="3"/>
  </si>
  <si>
    <t>園長
太田 純子</t>
    <rPh sb="3" eb="5">
      <t>オオタ</t>
    </rPh>
    <rPh sb="6" eb="8">
      <t>ジュンコ</t>
    </rPh>
    <phoneticPr fontId="3"/>
  </si>
  <si>
    <t>富田林市立　大伴保育園</t>
    <phoneticPr fontId="2"/>
  </si>
  <si>
    <t>富田林市立　金剛東保育園</t>
    <phoneticPr fontId="2"/>
  </si>
  <si>
    <t>園長
辻野 由貴子</t>
    <rPh sb="3" eb="5">
      <t>ツジノ</t>
    </rPh>
    <rPh sb="6" eb="9">
      <t>ユキコ</t>
    </rPh>
    <phoneticPr fontId="3"/>
  </si>
  <si>
    <t>富田林市立　金剛保育園</t>
    <rPh sb="0" eb="3">
      <t>トンダバヤシ</t>
    </rPh>
    <rPh sb="3" eb="5">
      <t>シリツ</t>
    </rPh>
    <rPh sb="6" eb="8">
      <t>コンゴウ</t>
    </rPh>
    <rPh sb="8" eb="11">
      <t>ホイクエン</t>
    </rPh>
    <phoneticPr fontId="2"/>
  </si>
  <si>
    <t>園長
疋田 明子
主任
二澤　美喜　　　　　　前田 めぐみ</t>
    <rPh sb="4" eb="5">
      <t>タ</t>
    </rPh>
    <rPh sb="6" eb="8">
      <t>アキコ</t>
    </rPh>
    <rPh sb="12" eb="13">
      <t>ニ</t>
    </rPh>
    <rPh sb="13" eb="14">
      <t>サワ</t>
    </rPh>
    <rPh sb="15" eb="17">
      <t>ミキ</t>
    </rPh>
    <rPh sb="23" eb="25">
      <t>マエダ</t>
    </rPh>
    <phoneticPr fontId="3"/>
  </si>
  <si>
    <t>園長　　　　　　　　　　　　　　　　　　　　　田口 恵</t>
    <rPh sb="0" eb="1">
      <t>エン</t>
    </rPh>
    <rPh sb="1" eb="2">
      <t>チョウ</t>
    </rPh>
    <rPh sb="23" eb="25">
      <t>タグチ</t>
    </rPh>
    <rPh sb="26" eb="27">
      <t>メグミ</t>
    </rPh>
    <phoneticPr fontId="2"/>
  </si>
  <si>
    <t>主任
竹下 佳恵</t>
    <rPh sb="0" eb="2">
      <t>シュニン</t>
    </rPh>
    <rPh sb="3" eb="5">
      <t>タケシタ</t>
    </rPh>
    <rPh sb="6" eb="7">
      <t>ヨシ</t>
    </rPh>
    <rPh sb="7" eb="8">
      <t>エ</t>
    </rPh>
    <phoneticPr fontId="3"/>
  </si>
  <si>
    <t>副園長　　　　　　　　　　　　　　　　　　　　久保 佳世子</t>
    <rPh sb="0" eb="1">
      <t>フク</t>
    </rPh>
    <rPh sb="1" eb="3">
      <t>エンチョウ</t>
    </rPh>
    <rPh sb="23" eb="25">
      <t>クボ</t>
    </rPh>
    <rPh sb="26" eb="29">
      <t>カヨコ</t>
    </rPh>
    <phoneticPr fontId="2"/>
  </si>
  <si>
    <t>教頭　　　　　　　　　　　　　　　　　　　　　　　　　　　　　　　　　　　　　藤原 直子</t>
    <rPh sb="0" eb="2">
      <t>キョウトウ</t>
    </rPh>
    <rPh sb="39" eb="41">
      <t>フジワラ</t>
    </rPh>
    <rPh sb="42" eb="44">
      <t>ナオコ</t>
    </rPh>
    <phoneticPr fontId="2"/>
  </si>
  <si>
    <t>学校法人　清教学園　　　　　　　　　　　　　　　　　　　　　　　　　　　　　幼保連携型認定こども園　
清教学園幼稚園</t>
    <rPh sb="0" eb="4">
      <t>ガッコウホウジン</t>
    </rPh>
    <rPh sb="5" eb="7">
      <t>セイキョウ</t>
    </rPh>
    <rPh sb="7" eb="9">
      <t>ガクエン</t>
    </rPh>
    <rPh sb="38" eb="45">
      <t>ヨウホレンケイガタニンテイ</t>
    </rPh>
    <rPh sb="48" eb="49">
      <t>エン</t>
    </rPh>
    <rPh sb="51" eb="53">
      <t>セイキョウ</t>
    </rPh>
    <rPh sb="53" eb="55">
      <t>ガクエン</t>
    </rPh>
    <rPh sb="55" eb="58">
      <t>ヨウチエン</t>
    </rPh>
    <phoneticPr fontId="2"/>
  </si>
  <si>
    <t>園長　　　　　　　　　　大橋 由実</t>
    <rPh sb="0" eb="2">
      <t>エンチョウ</t>
    </rPh>
    <rPh sb="12" eb="14">
      <t>オオハシ</t>
    </rPh>
    <rPh sb="15" eb="17">
      <t>ユミ</t>
    </rPh>
    <phoneticPr fontId="2"/>
  </si>
  <si>
    <t>社会福祉法人 泉カナン会　　　　　　　　　　　　　　　　　　　　聖愛保育園</t>
    <rPh sb="0" eb="6">
      <t>シャカイフクシホウジン</t>
    </rPh>
    <rPh sb="7" eb="8">
      <t>イズミ</t>
    </rPh>
    <rPh sb="11" eb="12">
      <t>カイ</t>
    </rPh>
    <rPh sb="32" eb="33">
      <t>セイ</t>
    </rPh>
    <rPh sb="33" eb="34">
      <t>アイ</t>
    </rPh>
    <rPh sb="34" eb="37">
      <t>ホイクエン</t>
    </rPh>
    <phoneticPr fontId="2"/>
  </si>
  <si>
    <t>施設長　　　　　　　　　　　　　　　　　　　　　　　　　　　　中辻 邦子</t>
    <rPh sb="0" eb="3">
      <t>シセツチョウ</t>
    </rPh>
    <rPh sb="31" eb="33">
      <t>ナカツジ</t>
    </rPh>
    <rPh sb="34" eb="36">
      <t>クニコ</t>
    </rPh>
    <phoneticPr fontId="2"/>
  </si>
  <si>
    <t>園長
吉富 裕子</t>
    <rPh sb="0" eb="2">
      <t>エンチョウ</t>
    </rPh>
    <rPh sb="3" eb="5">
      <t>ヨシトミ</t>
    </rPh>
    <rPh sb="6" eb="7">
      <t>ユウ</t>
    </rPh>
    <rPh sb="7" eb="8">
      <t>コ</t>
    </rPh>
    <phoneticPr fontId="3"/>
  </si>
  <si>
    <t>河内長野市立
千代田台こども園</t>
    <rPh sb="14" eb="15">
      <t>エン</t>
    </rPh>
    <phoneticPr fontId="3"/>
  </si>
  <si>
    <t>園長　　　　　　　　　　　　　　　　　　　　　　　　　山田 香緒里</t>
    <rPh sb="0" eb="2">
      <t>エンチョウ</t>
    </rPh>
    <rPh sb="27" eb="29">
      <t>ヤマダ</t>
    </rPh>
    <rPh sb="30" eb="33">
      <t>カオリ</t>
    </rPh>
    <phoneticPr fontId="2"/>
  </si>
  <si>
    <t>園長　　　　　　　　　　　　　　　城地 汪洋子</t>
    <rPh sb="0" eb="2">
      <t>エンチョウ</t>
    </rPh>
    <rPh sb="17" eb="18">
      <t>シロ</t>
    </rPh>
    <rPh sb="18" eb="19">
      <t>チ</t>
    </rPh>
    <rPh sb="21" eb="22">
      <t>ヨウ</t>
    </rPh>
    <rPh sb="22" eb="23">
      <t>コ</t>
    </rPh>
    <phoneticPr fontId="2"/>
  </si>
  <si>
    <t>園長　　　　　　　　　　　　　　　　　　　　　　　　　安本 親之</t>
    <rPh sb="0" eb="2">
      <t>エンチョウ</t>
    </rPh>
    <rPh sb="27" eb="29">
      <t>ヤスモト</t>
    </rPh>
    <rPh sb="30" eb="31">
      <t>オヤ</t>
    </rPh>
    <rPh sb="31" eb="32">
      <t>ユキ</t>
    </rPh>
    <phoneticPr fontId="2"/>
  </si>
  <si>
    <t>施設長　　　　　　　　　　　　　　　　　　　西尾 容子</t>
    <rPh sb="0" eb="3">
      <t>シセツチョウ</t>
    </rPh>
    <rPh sb="22" eb="24">
      <t>ニシオ</t>
    </rPh>
    <rPh sb="25" eb="27">
      <t>ヨウコ</t>
    </rPh>
    <phoneticPr fontId="2"/>
  </si>
  <si>
    <t>園長　　　　　　　　　　稲山 聖修</t>
    <rPh sb="12" eb="14">
      <t>イナヤマ</t>
    </rPh>
    <rPh sb="15" eb="16">
      <t>セイ</t>
    </rPh>
    <rPh sb="16" eb="17">
      <t>シュウ</t>
    </rPh>
    <phoneticPr fontId="3"/>
  </si>
  <si>
    <t>園長
横田 多希子</t>
    <rPh sb="0" eb="2">
      <t>エンチョウ</t>
    </rPh>
    <rPh sb="3" eb="5">
      <t>ヨコタ</t>
    </rPh>
    <rPh sb="6" eb="9">
      <t>タキコ</t>
    </rPh>
    <phoneticPr fontId="3"/>
  </si>
  <si>
    <t>施設長
谷為 佳代</t>
    <rPh sb="0" eb="3">
      <t>シセツチョウ</t>
    </rPh>
    <rPh sb="4" eb="6">
      <t>タニタメ</t>
    </rPh>
    <rPh sb="7" eb="9">
      <t>カヨ</t>
    </rPh>
    <phoneticPr fontId="3"/>
  </si>
  <si>
    <t>主幹
水野 圭子</t>
    <rPh sb="0" eb="2">
      <t>シュカン</t>
    </rPh>
    <rPh sb="3" eb="5">
      <t>ミズノ</t>
    </rPh>
    <rPh sb="6" eb="8">
      <t>ケイコ</t>
    </rPh>
    <phoneticPr fontId="3"/>
  </si>
  <si>
    <t>　　　　　　
有家 勝代</t>
    <rPh sb="7" eb="9">
      <t>アリイエ</t>
    </rPh>
    <rPh sb="10" eb="12">
      <t>カツヨ</t>
    </rPh>
    <phoneticPr fontId="3"/>
  </si>
  <si>
    <t>堺市立　錦西こども園</t>
    <phoneticPr fontId="2"/>
  </si>
  <si>
    <t>園長
岡村 信幸</t>
    <rPh sb="3" eb="5">
      <t>オカムラ</t>
    </rPh>
    <rPh sb="6" eb="8">
      <t>ノブユキ</t>
    </rPh>
    <phoneticPr fontId="3"/>
  </si>
  <si>
    <r>
      <rPr>
        <u/>
        <sz val="9"/>
        <color indexed="8"/>
        <rFont val="ＭＳ Ｐゴシック"/>
        <family val="3"/>
        <charset val="128"/>
      </rPr>
      <t xml:space="preserve">〒591-8022
</t>
    </r>
    <r>
      <rPr>
        <sz val="9"/>
        <color indexed="8"/>
        <rFont val="ＭＳ Ｐゴシック"/>
        <family val="3"/>
        <charset val="128"/>
      </rPr>
      <t xml:space="preserve">
堺市北区金岡町954-2</t>
    </r>
    <rPh sb="15" eb="18">
      <t>カナオカチョウ</t>
    </rPh>
    <phoneticPr fontId="3"/>
  </si>
  <si>
    <t xml:space="preserve">主任　　　　　　　　　　米澤 早紀
</t>
    <rPh sb="0" eb="2">
      <t>シュニン</t>
    </rPh>
    <rPh sb="12" eb="14">
      <t>ヨネザワ</t>
    </rPh>
    <rPh sb="15" eb="17">
      <t>サキ</t>
    </rPh>
    <phoneticPr fontId="3"/>
  </si>
  <si>
    <t>園長
遠藤 拓磨</t>
    <rPh sb="3" eb="5">
      <t>エンドウ</t>
    </rPh>
    <rPh sb="6" eb="7">
      <t>タク</t>
    </rPh>
    <rPh sb="7" eb="8">
      <t>ミガ</t>
    </rPh>
    <phoneticPr fontId="3"/>
  </si>
  <si>
    <t>園長
上田 歩</t>
    <rPh sb="3" eb="5">
      <t>ウエダ</t>
    </rPh>
    <rPh sb="6" eb="7">
      <t>アユミ</t>
    </rPh>
    <phoneticPr fontId="3"/>
  </si>
  <si>
    <t>社会福祉法人　和泉福祉会
認定こども園 ひかりGreenWell</t>
    <phoneticPr fontId="3"/>
  </si>
  <si>
    <t>園長
清水 李生</t>
    <rPh sb="3" eb="5">
      <t>シミズ</t>
    </rPh>
    <rPh sb="6" eb="7">
      <t>リ</t>
    </rPh>
    <rPh sb="7" eb="8">
      <t>セイ</t>
    </rPh>
    <phoneticPr fontId="3"/>
  </si>
  <si>
    <t>堺市立　
浜寺石津こども園</t>
    <phoneticPr fontId="2"/>
  </si>
  <si>
    <t>学校法人　ルンビニ学園
認定こども園 光明台幼稚園</t>
    <phoneticPr fontId="3"/>
  </si>
  <si>
    <t>忠岡町教育委員会
忠岡町立 東忠岡こども園</t>
    <rPh sb="0" eb="2">
      <t>タダオカ</t>
    </rPh>
    <rPh sb="2" eb="3">
      <t>チョウ</t>
    </rPh>
    <rPh sb="3" eb="5">
      <t>キョウイク</t>
    </rPh>
    <rPh sb="5" eb="8">
      <t>イインカイ</t>
    </rPh>
    <rPh sb="9" eb="11">
      <t>タダオカ</t>
    </rPh>
    <rPh sb="11" eb="13">
      <t>チョウリツ</t>
    </rPh>
    <rPh sb="14" eb="15">
      <t>ヒガシ</t>
    </rPh>
    <rPh sb="15" eb="17">
      <t>タダオカ</t>
    </rPh>
    <rPh sb="20" eb="21">
      <t>エン</t>
    </rPh>
    <phoneticPr fontId="3"/>
  </si>
  <si>
    <t>社会福祉法人　光生会
認定こども園　
ピープル大芝チャイルドスクール</t>
    <rPh sb="0" eb="2">
      <t>シャカイ</t>
    </rPh>
    <rPh sb="2" eb="4">
      <t>フクシ</t>
    </rPh>
    <rPh sb="4" eb="6">
      <t>ホウジン</t>
    </rPh>
    <rPh sb="7" eb="8">
      <t>ヒカリ</t>
    </rPh>
    <rPh sb="8" eb="9">
      <t>セイ</t>
    </rPh>
    <rPh sb="9" eb="10">
      <t>カイ</t>
    </rPh>
    <rPh sb="11" eb="13">
      <t>ニンテイ</t>
    </rPh>
    <rPh sb="16" eb="17">
      <t>エン</t>
    </rPh>
    <rPh sb="23" eb="25">
      <t>オオシバ</t>
    </rPh>
    <phoneticPr fontId="3"/>
  </si>
  <si>
    <t>施設長　　　　　　　　　楠本 珠代</t>
    <rPh sb="0" eb="3">
      <t>シセツチョウ</t>
    </rPh>
    <rPh sb="12" eb="14">
      <t>クスモト</t>
    </rPh>
    <rPh sb="15" eb="16">
      <t>タマ</t>
    </rPh>
    <rPh sb="16" eb="17">
      <t>ヨ</t>
    </rPh>
    <phoneticPr fontId="3"/>
  </si>
  <si>
    <t>岸和田市立　城北保育所</t>
    <phoneticPr fontId="3"/>
  </si>
  <si>
    <t>岸和田市立　春木保育所</t>
    <phoneticPr fontId="2"/>
  </si>
  <si>
    <t>岸和田市立　大宮保育所</t>
    <phoneticPr fontId="2"/>
  </si>
  <si>
    <t>岸和田市立　千喜里保育所</t>
    <phoneticPr fontId="2"/>
  </si>
  <si>
    <t>岸和田市立　浜保育所</t>
    <phoneticPr fontId="2"/>
  </si>
  <si>
    <t>岸和田市立　城内保育所</t>
    <phoneticPr fontId="2"/>
  </si>
  <si>
    <t>園長
坂本 浩</t>
    <phoneticPr fontId="3"/>
  </si>
  <si>
    <t>岸和田市立　八木北保育所</t>
    <phoneticPr fontId="2"/>
  </si>
  <si>
    <t>主任
加納 浩子</t>
    <rPh sb="0" eb="2">
      <t>シュニン</t>
    </rPh>
    <rPh sb="3" eb="5">
      <t>カノウ</t>
    </rPh>
    <rPh sb="6" eb="8">
      <t>ヒロコ</t>
    </rPh>
    <phoneticPr fontId="3"/>
  </si>
  <si>
    <t>岸和田市立　山直北保育所</t>
    <phoneticPr fontId="2"/>
  </si>
  <si>
    <t>岸和田市立　桜台保育所</t>
    <phoneticPr fontId="2"/>
  </si>
  <si>
    <t>岸和田市立　旭保育所</t>
    <phoneticPr fontId="2"/>
  </si>
  <si>
    <t>阪上 智恵</t>
    <rPh sb="0" eb="2">
      <t>サカガミ</t>
    </rPh>
    <rPh sb="3" eb="5">
      <t>チエ</t>
    </rPh>
    <phoneticPr fontId="2"/>
  </si>
  <si>
    <t>施設長
西尾 彩</t>
    <rPh sb="0" eb="2">
      <t>シセツ</t>
    </rPh>
    <rPh sb="2" eb="3">
      <t>チョウ</t>
    </rPh>
    <rPh sb="4" eb="6">
      <t>ニシオ</t>
    </rPh>
    <rPh sb="7" eb="8">
      <t>アヤ</t>
    </rPh>
    <phoneticPr fontId="3"/>
  </si>
  <si>
    <t>岸和田市立　修斉保育所</t>
    <phoneticPr fontId="2"/>
  </si>
  <si>
    <t>主任
宇多 恵美</t>
    <rPh sb="3" eb="5">
      <t>ウタ</t>
    </rPh>
    <rPh sb="6" eb="8">
      <t>エミ</t>
    </rPh>
    <phoneticPr fontId="3"/>
  </si>
  <si>
    <t>阪南市立　石田保育所</t>
    <phoneticPr fontId="2"/>
  </si>
  <si>
    <t>阪南市立　下荘保育所</t>
    <phoneticPr fontId="2"/>
  </si>
  <si>
    <t>阪南市役所
こども未来部
こども政策課
前 恵</t>
    <phoneticPr fontId="3"/>
  </si>
  <si>
    <t>阪南市役所
こども未来部
こども政策課
前 恵</t>
    <rPh sb="16" eb="18">
      <t>セイサク</t>
    </rPh>
    <rPh sb="18" eb="19">
      <t>カ</t>
    </rPh>
    <rPh sb="20" eb="21">
      <t>マエ</t>
    </rPh>
    <rPh sb="22" eb="23">
      <t>ケイ</t>
    </rPh>
    <phoneticPr fontId="3"/>
  </si>
  <si>
    <t>島本町立　第二保育所</t>
    <phoneticPr fontId="2"/>
  </si>
  <si>
    <t>島本町立　第四保育所</t>
    <rPh sb="6" eb="7">
      <t>4</t>
    </rPh>
    <phoneticPr fontId="2"/>
  </si>
  <si>
    <t>藤井寺市立　第３保育所</t>
    <phoneticPr fontId="2"/>
  </si>
  <si>
    <t>所長
辻井 美保</t>
    <rPh sb="3" eb="5">
      <t>ツジイ</t>
    </rPh>
    <rPh sb="6" eb="8">
      <t>ミホ</t>
    </rPh>
    <phoneticPr fontId="3"/>
  </si>
  <si>
    <r>
      <t>令和5年度 保育士体験受入施設一覧【全域】（令和5年6月7</t>
    </r>
    <r>
      <rPr>
        <b/>
        <sz val="16"/>
        <rFont val="ＭＳ Ｐゴシック"/>
        <family val="3"/>
        <charset val="128"/>
      </rPr>
      <t>日現在/登録施設数305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29" eb="30">
      <t>ニチ</t>
    </rPh>
    <rPh sb="30" eb="32">
      <t>ゲンザイ</t>
    </rPh>
    <rPh sb="33" eb="35">
      <t>トウロク</t>
    </rPh>
    <rPh sb="35" eb="38">
      <t>シセツスウ</t>
    </rPh>
    <phoneticPr fontId="3"/>
  </si>
  <si>
    <t>副園長
守屋 美智子</t>
    <rPh sb="0" eb="3">
      <t>フクエンチョウ</t>
    </rPh>
    <rPh sb="4" eb="6">
      <t>モリヤ</t>
    </rPh>
    <rPh sb="7" eb="10">
      <t>ミチコ</t>
    </rPh>
    <phoneticPr fontId="3"/>
  </si>
  <si>
    <t>主任
山下 知子</t>
    <rPh sb="0" eb="2">
      <t>シュニン</t>
    </rPh>
    <rPh sb="3" eb="5">
      <t>ヤマシタ</t>
    </rPh>
    <rPh sb="6" eb="8">
      <t>トモコ</t>
    </rPh>
    <phoneticPr fontId="3"/>
  </si>
  <si>
    <t>園長
武田 愛子</t>
    <rPh sb="0" eb="2">
      <t>エンチョウ</t>
    </rPh>
    <rPh sb="3" eb="5">
      <t>タケダ</t>
    </rPh>
    <rPh sb="6" eb="8">
      <t>アイコ</t>
    </rPh>
    <phoneticPr fontId="3"/>
  </si>
  <si>
    <t>園長　　
長橋 佳子</t>
    <rPh sb="5" eb="6">
      <t>ナガ</t>
    </rPh>
    <rPh sb="6" eb="7">
      <t>ハシ</t>
    </rPh>
    <rPh sb="8" eb="10">
      <t>ケイコ</t>
    </rPh>
    <phoneticPr fontId="3"/>
  </si>
  <si>
    <t>豊中市立　てしまこども園</t>
    <phoneticPr fontId="2"/>
  </si>
  <si>
    <t>豊中市立　原田こども園</t>
    <phoneticPr fontId="2"/>
  </si>
  <si>
    <t>豊中市立　小曽根こども園</t>
    <phoneticPr fontId="2"/>
  </si>
  <si>
    <t>豊中市立　高川こども園</t>
    <phoneticPr fontId="2"/>
  </si>
  <si>
    <t>豊中市立　豊南西こども園</t>
    <phoneticPr fontId="2"/>
  </si>
  <si>
    <t>豊中市立　庄内西こども園</t>
    <phoneticPr fontId="2"/>
  </si>
  <si>
    <t>豊中市立　栄町こども園</t>
    <phoneticPr fontId="2"/>
  </si>
  <si>
    <t>豊中市立　島田こども園</t>
    <phoneticPr fontId="2"/>
  </si>
  <si>
    <t>豊中市立　服部こども園</t>
    <phoneticPr fontId="2"/>
  </si>
  <si>
    <t>豊中市立　野田こども園</t>
    <phoneticPr fontId="2"/>
  </si>
  <si>
    <t>豊中市立　旭丘こども園</t>
    <phoneticPr fontId="2"/>
  </si>
  <si>
    <t>豊中市立　てらうちこども園</t>
    <phoneticPr fontId="2"/>
  </si>
  <si>
    <t>豊中市立　ともだちこども園</t>
    <rPh sb="0" eb="2">
      <t>トヨナカ</t>
    </rPh>
    <rPh sb="2" eb="3">
      <t>シ</t>
    </rPh>
    <rPh sb="3" eb="4">
      <t>リツ</t>
    </rPh>
    <phoneticPr fontId="3"/>
  </si>
  <si>
    <t>園長
山中 由貴子</t>
    <rPh sb="0" eb="1">
      <t>エン</t>
    </rPh>
    <rPh sb="3" eb="5">
      <t>ヤマナカ</t>
    </rPh>
    <rPh sb="6" eb="9">
      <t>ユキコ</t>
    </rPh>
    <phoneticPr fontId="3"/>
  </si>
  <si>
    <t>主任
山脇 直美</t>
    <rPh sb="0" eb="2">
      <t>シュニン</t>
    </rPh>
    <rPh sb="3" eb="5">
      <t>ヤマワキ</t>
    </rPh>
    <rPh sb="6" eb="8">
      <t>ナオミ</t>
    </rPh>
    <phoneticPr fontId="3"/>
  </si>
  <si>
    <t>能勢町立　のせ保育所</t>
    <phoneticPr fontId="2"/>
  </si>
  <si>
    <t>副園長
田中 真弓</t>
    <rPh sb="0" eb="3">
      <t>フクエンチョウ</t>
    </rPh>
    <rPh sb="4" eb="6">
      <t>タナカ</t>
    </rPh>
    <rPh sb="7" eb="9">
      <t>マユミ</t>
    </rPh>
    <phoneticPr fontId="3"/>
  </si>
  <si>
    <t>園長
小林 彩</t>
    <rPh sb="0" eb="2">
      <t>エンチョウ</t>
    </rPh>
    <rPh sb="3" eb="5">
      <t>コバヤシ</t>
    </rPh>
    <rPh sb="6" eb="7">
      <t>アヤ</t>
    </rPh>
    <phoneticPr fontId="3"/>
  </si>
  <si>
    <t>園長
山本 眞理子</t>
    <rPh sb="0" eb="2">
      <t>エンチョウ</t>
    </rPh>
    <rPh sb="3" eb="5">
      <t>ヤマモト</t>
    </rPh>
    <rPh sb="6" eb="9">
      <t>マリコ</t>
    </rPh>
    <phoneticPr fontId="3"/>
  </si>
  <si>
    <t>園長
横尾 ゆかり　　　　　　　</t>
    <rPh sb="0" eb="2">
      <t>エンチョウ</t>
    </rPh>
    <rPh sb="3" eb="5">
      <t>ヨコオ</t>
    </rPh>
    <phoneticPr fontId="2"/>
  </si>
  <si>
    <t>園長
大橋 由実</t>
    <rPh sb="0" eb="2">
      <t>エンチョウ</t>
    </rPh>
    <rPh sb="3" eb="5">
      <t>オオハシ</t>
    </rPh>
    <rPh sb="6" eb="8">
      <t>ユミ</t>
    </rPh>
    <phoneticPr fontId="2"/>
  </si>
  <si>
    <t>園長・主任
谷口 浩美
主幹保育教諭
羽迫 里絵
畑 朋美</t>
    <rPh sb="12" eb="14">
      <t>シュカン</t>
    </rPh>
    <rPh sb="13" eb="15">
      <t>ホイク</t>
    </rPh>
    <rPh sb="15" eb="17">
      <t>キョウユ</t>
    </rPh>
    <rPh sb="19" eb="20">
      <t>サコ</t>
    </rPh>
    <rPh sb="21" eb="22">
      <t>サト</t>
    </rPh>
    <rPh sb="22" eb="23">
      <t>エ</t>
    </rPh>
    <rPh sb="26" eb="28">
      <t>トモミ</t>
    </rPh>
    <phoneticPr fontId="3"/>
  </si>
  <si>
    <t>主任
米澤 早紀</t>
    <rPh sb="0" eb="2">
      <t>シュニン</t>
    </rPh>
    <rPh sb="3" eb="5">
      <t>ヨネザワ</t>
    </rPh>
    <rPh sb="6" eb="8">
      <t>サキ</t>
    </rPh>
    <phoneticPr fontId="3"/>
  </si>
  <si>
    <t>主幹保育教諭
市川 宣子</t>
    <rPh sb="0" eb="2">
      <t>シュカン</t>
    </rPh>
    <rPh sb="2" eb="4">
      <t>ホイク</t>
    </rPh>
    <rPh sb="4" eb="6">
      <t>キョウユ</t>
    </rPh>
    <rPh sb="7" eb="9">
      <t>イチカワ</t>
    </rPh>
    <rPh sb="10" eb="12">
      <t>ノブコ</t>
    </rPh>
    <phoneticPr fontId="3"/>
  </si>
  <si>
    <t>施設長
楠本 珠代</t>
    <rPh sb="0" eb="3">
      <t>シセツチョウ</t>
    </rPh>
    <rPh sb="4" eb="6">
      <t>クスモト</t>
    </rPh>
    <rPh sb="7" eb="8">
      <t>タマ</t>
    </rPh>
    <rPh sb="8" eb="9">
      <t>ヨ</t>
    </rPh>
    <phoneticPr fontId="3"/>
  </si>
  <si>
    <t>公</t>
    <rPh sb="0" eb="1">
      <t>コウ</t>
    </rPh>
    <phoneticPr fontId="5"/>
  </si>
  <si>
    <t>和泉市</t>
    <rPh sb="0" eb="2">
      <t>イズミ</t>
    </rPh>
    <rPh sb="2" eb="3">
      <t>シ</t>
    </rPh>
    <phoneticPr fontId="5"/>
  </si>
  <si>
    <t>JR阪和線「和泉府中駅」下車徒歩10分</t>
    <rPh sb="2" eb="5">
      <t>ハンワセン</t>
    </rPh>
    <rPh sb="6" eb="10">
      <t>イズミフチュウ</t>
    </rPh>
    <rPh sb="10" eb="11">
      <t>エキ</t>
    </rPh>
    <rPh sb="12" eb="14">
      <t>ゲシャ</t>
    </rPh>
    <rPh sb="14" eb="16">
      <t>トホ</t>
    </rPh>
    <rPh sb="18" eb="19">
      <t>フン</t>
    </rPh>
    <phoneticPr fontId="3"/>
  </si>
  <si>
    <t>ＴＥＬ　0725-43-2626
ＦＡＸ　0725-43-2626</t>
    <phoneticPr fontId="3"/>
  </si>
  <si>
    <r>
      <rPr>
        <u/>
        <sz val="9"/>
        <color indexed="8"/>
        <rFont val="ＭＳ Ｐゴシック"/>
        <family val="3"/>
        <charset val="128"/>
      </rPr>
      <t xml:space="preserve">〒594-0071
</t>
    </r>
    <r>
      <rPr>
        <sz val="9"/>
        <color indexed="8"/>
        <rFont val="ＭＳ Ｐゴシック"/>
        <family val="3"/>
        <charset val="128"/>
      </rPr>
      <t xml:space="preserve">
和泉市府中町5-6-33</t>
    </r>
    <rPh sb="14" eb="16">
      <t>フチュウ</t>
    </rPh>
    <phoneticPr fontId="3"/>
  </si>
  <si>
    <t>JR阪和線「和泉府中駅」より徒歩15分</t>
    <rPh sb="2" eb="5">
      <t>ハンワセン</t>
    </rPh>
    <rPh sb="6" eb="10">
      <t>イズミフチュウ</t>
    </rPh>
    <rPh sb="10" eb="11">
      <t>エキ</t>
    </rPh>
    <rPh sb="14" eb="16">
      <t>トホ</t>
    </rPh>
    <rPh sb="18" eb="19">
      <t>フン</t>
    </rPh>
    <phoneticPr fontId="3"/>
  </si>
  <si>
    <t>ＴＥＬ　0725-44-7722
ＦＡＸ　0725-44-7722</t>
    <phoneticPr fontId="3"/>
  </si>
  <si>
    <r>
      <rPr>
        <u/>
        <sz val="9"/>
        <color indexed="8"/>
        <rFont val="ＭＳ Ｐゴシック"/>
        <family val="3"/>
        <charset val="128"/>
      </rPr>
      <t xml:space="preserve">〒594-0023
</t>
    </r>
    <r>
      <rPr>
        <sz val="9"/>
        <color indexed="8"/>
        <rFont val="ＭＳ Ｐゴシック"/>
        <family val="3"/>
        <charset val="128"/>
      </rPr>
      <t xml:space="preserve">
和泉市伯太町2-5-16</t>
    </r>
    <rPh sb="14" eb="16">
      <t>ハカタ</t>
    </rPh>
    <rPh sb="16" eb="17">
      <t>チョウ</t>
    </rPh>
    <phoneticPr fontId="3"/>
  </si>
  <si>
    <t>JR阪和線「信太山駅」より徒歩15分
JR阪和線「和泉府中駅」より徒歩20分</t>
    <rPh sb="21" eb="24">
      <t>ハンワセン</t>
    </rPh>
    <rPh sb="25" eb="29">
      <t>イズミフチュウ</t>
    </rPh>
    <rPh sb="29" eb="30">
      <t>エキ</t>
    </rPh>
    <rPh sb="33" eb="35">
      <t>トホ</t>
    </rPh>
    <rPh sb="37" eb="38">
      <t>フン</t>
    </rPh>
    <phoneticPr fontId="3"/>
  </si>
  <si>
    <t>ＴＥＬ　0725-41-5811
ＦＡＸ　0725-41-2342</t>
    <phoneticPr fontId="3"/>
  </si>
  <si>
    <t>園長
辻野 美香</t>
    <rPh sb="3" eb="5">
      <t>ツジノ</t>
    </rPh>
    <rPh sb="6" eb="8">
      <t>ミカ</t>
    </rPh>
    <phoneticPr fontId="3"/>
  </si>
  <si>
    <t>保育園は、お友だちや先生と遊ぶ中で子どもたちの発見がいっぱいです。「なんでだろう」「どうなるのかな」「やってみよう」と色々なことを考え、経験をする中で成長していきます。大変さもありますがやりがいのあるお仕事です。
そんな子どもたちと、一緒にワクワクしながらのお仕事を、一度体験してみませんか。</t>
    <rPh sb="0" eb="3">
      <t>ホイクエン</t>
    </rPh>
    <rPh sb="6" eb="7">
      <t>トモ</t>
    </rPh>
    <rPh sb="10" eb="12">
      <t>センセイ</t>
    </rPh>
    <rPh sb="13" eb="14">
      <t>アソ</t>
    </rPh>
    <rPh sb="15" eb="16">
      <t>ナカ</t>
    </rPh>
    <rPh sb="17" eb="18">
      <t>コ</t>
    </rPh>
    <rPh sb="23" eb="25">
      <t>ハッケン</t>
    </rPh>
    <rPh sb="59" eb="61">
      <t>イロイロ</t>
    </rPh>
    <rPh sb="65" eb="66">
      <t>カンガ</t>
    </rPh>
    <rPh sb="68" eb="70">
      <t>ケイケン</t>
    </rPh>
    <rPh sb="73" eb="74">
      <t>ナカ</t>
    </rPh>
    <rPh sb="75" eb="77">
      <t>セイチョウ</t>
    </rPh>
    <rPh sb="84" eb="86">
      <t>タイヘン</t>
    </rPh>
    <rPh sb="101" eb="103">
      <t>シゴト</t>
    </rPh>
    <rPh sb="110" eb="111">
      <t>コ</t>
    </rPh>
    <rPh sb="117" eb="119">
      <t>イッショ</t>
    </rPh>
    <rPh sb="130" eb="132">
      <t>シゴト</t>
    </rPh>
    <rPh sb="134" eb="136">
      <t>イチド</t>
    </rPh>
    <rPh sb="136" eb="138">
      <t>タイケン</t>
    </rPh>
    <phoneticPr fontId="2"/>
  </si>
  <si>
    <t>和泉市</t>
    <rPh sb="0" eb="3">
      <t>イズミシ</t>
    </rPh>
    <phoneticPr fontId="2"/>
  </si>
  <si>
    <r>
      <rPr>
        <u/>
        <sz val="9"/>
        <color indexed="8"/>
        <rFont val="ＭＳ Ｐゴシック"/>
        <family val="3"/>
        <charset val="128"/>
      </rPr>
      <t xml:space="preserve">〒594-0032
</t>
    </r>
    <r>
      <rPr>
        <sz val="9"/>
        <color indexed="8"/>
        <rFont val="ＭＳ Ｐゴシック"/>
        <family val="3"/>
        <charset val="128"/>
      </rPr>
      <t xml:space="preserve">
和泉市池田下町1984-1</t>
    </r>
    <rPh sb="14" eb="18">
      <t>イケダシモチョウ</t>
    </rPh>
    <phoneticPr fontId="3"/>
  </si>
  <si>
    <t>泉北高速鉄道「和泉中央駅」徒歩15分</t>
    <rPh sb="0" eb="6">
      <t>センボクコウソクテツドウ</t>
    </rPh>
    <rPh sb="7" eb="11">
      <t>イズミチュウオウ</t>
    </rPh>
    <rPh sb="11" eb="12">
      <t>エキ</t>
    </rPh>
    <rPh sb="13" eb="15">
      <t>トホ</t>
    </rPh>
    <rPh sb="17" eb="18">
      <t>フン</t>
    </rPh>
    <phoneticPr fontId="2"/>
  </si>
  <si>
    <t>ＴＥＬ　0725-55-0569
ＦＡＸ　0725-55-0569</t>
    <phoneticPr fontId="3"/>
  </si>
  <si>
    <t>園長
松尾 智子</t>
    <rPh sb="0" eb="2">
      <t>エンチョウ</t>
    </rPh>
    <rPh sb="3" eb="5">
      <t>マツオ</t>
    </rPh>
    <rPh sb="6" eb="8">
      <t>トモコ</t>
    </rPh>
    <phoneticPr fontId="2"/>
  </si>
  <si>
    <t>子どもの育ちを職員みんなで考え支えあって保育しています。園周辺には自然が多く残っていて、外あそびや小動物の飼育、食育や室内あそびなど工夫しいろいろなあそびを通して、子どもたちは成長していきます。子どもたちとふれあう楽しさを是非一緒に体験してみませんか。</t>
    <rPh sb="0" eb="1">
      <t>コ</t>
    </rPh>
    <rPh sb="4" eb="5">
      <t>ソダ</t>
    </rPh>
    <rPh sb="7" eb="9">
      <t>ショクイン</t>
    </rPh>
    <rPh sb="13" eb="14">
      <t>カンガ</t>
    </rPh>
    <rPh sb="15" eb="16">
      <t>ササ</t>
    </rPh>
    <rPh sb="20" eb="22">
      <t>ホイク</t>
    </rPh>
    <rPh sb="28" eb="31">
      <t>エンシュウヘン</t>
    </rPh>
    <rPh sb="33" eb="35">
      <t>シゼン</t>
    </rPh>
    <rPh sb="36" eb="37">
      <t>オオ</t>
    </rPh>
    <rPh sb="38" eb="39">
      <t>ノコ</t>
    </rPh>
    <rPh sb="44" eb="45">
      <t>ソト</t>
    </rPh>
    <rPh sb="49" eb="52">
      <t>ショウドウブツ</t>
    </rPh>
    <rPh sb="53" eb="55">
      <t>シイク</t>
    </rPh>
    <rPh sb="56" eb="58">
      <t>ショクイク</t>
    </rPh>
    <rPh sb="59" eb="61">
      <t>シツナイ</t>
    </rPh>
    <rPh sb="66" eb="68">
      <t>クフウ</t>
    </rPh>
    <rPh sb="78" eb="79">
      <t>トオ</t>
    </rPh>
    <rPh sb="82" eb="83">
      <t>コ</t>
    </rPh>
    <rPh sb="88" eb="90">
      <t>セイチョウ</t>
    </rPh>
    <rPh sb="97" eb="98">
      <t>コ</t>
    </rPh>
    <rPh sb="107" eb="108">
      <t>タノ</t>
    </rPh>
    <rPh sb="111" eb="113">
      <t>ゼヒ</t>
    </rPh>
    <rPh sb="113" eb="115">
      <t>イッショ</t>
    </rPh>
    <rPh sb="116" eb="118">
      <t>タイケン</t>
    </rPh>
    <phoneticPr fontId="2"/>
  </si>
  <si>
    <t>泉北高速鉄道「和泉中央駅」下車、南海バス
「はつが野2丁目」より徒歩約3分</t>
    <rPh sb="0" eb="6">
      <t>センボクコウソクテツドウ</t>
    </rPh>
    <rPh sb="7" eb="11">
      <t>イズミチュウオウ</t>
    </rPh>
    <rPh sb="11" eb="12">
      <t>エキ</t>
    </rPh>
    <rPh sb="13" eb="15">
      <t>ゲシャ</t>
    </rPh>
    <rPh sb="16" eb="18">
      <t>ナンカイ</t>
    </rPh>
    <rPh sb="25" eb="26">
      <t>ノ</t>
    </rPh>
    <rPh sb="27" eb="29">
      <t>チョウメ</t>
    </rPh>
    <rPh sb="32" eb="34">
      <t>トホ</t>
    </rPh>
    <rPh sb="34" eb="35">
      <t>ヤク</t>
    </rPh>
    <rPh sb="36" eb="37">
      <t>フン</t>
    </rPh>
    <phoneticPr fontId="2"/>
  </si>
  <si>
    <t>ＴＥＬ　0725-54-2500
ＦＡＸ　0725-54-2500</t>
  </si>
  <si>
    <t>園長
大杉 利佳</t>
    <rPh sb="3" eb="5">
      <t>オオスギ</t>
    </rPh>
    <rPh sb="6" eb="8">
      <t>リカ</t>
    </rPh>
    <phoneticPr fontId="5"/>
  </si>
  <si>
    <t>子どもたちは遊びを通して様々な経験をし、驚きや発見と出会い、成長していきます。大変なこともありますが、やりがいのある仕事です。
子どもたちと一緒に喜びや感動を体験してみませんか。</t>
    <rPh sb="0" eb="1">
      <t>コ</t>
    </rPh>
    <rPh sb="6" eb="7">
      <t>アソ</t>
    </rPh>
    <rPh sb="9" eb="10">
      <t>トオ</t>
    </rPh>
    <rPh sb="12" eb="14">
      <t>サマザマ</t>
    </rPh>
    <rPh sb="15" eb="17">
      <t>ケイケン</t>
    </rPh>
    <rPh sb="20" eb="21">
      <t>オドロ</t>
    </rPh>
    <rPh sb="23" eb="25">
      <t>ハッケン</t>
    </rPh>
    <rPh sb="26" eb="28">
      <t>デア</t>
    </rPh>
    <rPh sb="30" eb="32">
      <t>セイチョウ</t>
    </rPh>
    <rPh sb="39" eb="41">
      <t>タイヘン</t>
    </rPh>
    <rPh sb="58" eb="60">
      <t>シゴト</t>
    </rPh>
    <rPh sb="64" eb="65">
      <t>コ</t>
    </rPh>
    <rPh sb="70" eb="72">
      <t>イッショ</t>
    </rPh>
    <rPh sb="73" eb="74">
      <t>ヨロコ</t>
    </rPh>
    <rPh sb="76" eb="78">
      <t>カンドウ</t>
    </rPh>
    <rPh sb="79" eb="81">
      <t>タイケン</t>
    </rPh>
    <phoneticPr fontId="2"/>
  </si>
  <si>
    <r>
      <rPr>
        <u/>
        <sz val="9"/>
        <color indexed="8"/>
        <rFont val="ＭＳ Ｐゴシック"/>
        <family val="3"/>
        <charset val="128"/>
      </rPr>
      <t xml:space="preserve">〒594-1155
</t>
    </r>
    <r>
      <rPr>
        <sz val="9"/>
        <color indexed="8"/>
        <rFont val="ＭＳ Ｐゴシック"/>
        <family val="3"/>
        <charset val="128"/>
      </rPr>
      <t xml:space="preserve">
和泉市緑ヶ丘3-1-12</t>
    </r>
    <rPh sb="13" eb="14">
      <t>シ</t>
    </rPh>
    <rPh sb="14" eb="17">
      <t>ミドリガオカ</t>
    </rPh>
    <phoneticPr fontId="3"/>
  </si>
  <si>
    <r>
      <rPr>
        <u/>
        <sz val="9"/>
        <color indexed="8"/>
        <rFont val="ＭＳ Ｐゴシック"/>
        <family val="3"/>
        <charset val="128"/>
      </rPr>
      <t xml:space="preserve">〒594-0041
</t>
    </r>
    <r>
      <rPr>
        <sz val="9"/>
        <color indexed="8"/>
        <rFont val="ＭＳ Ｐゴシック"/>
        <family val="3"/>
        <charset val="128"/>
      </rPr>
      <t xml:space="preserve">
和泉市いぶき野2-27-1</t>
    </r>
    <rPh sb="13" eb="14">
      <t>シ</t>
    </rPh>
    <rPh sb="17" eb="18">
      <t>ノ</t>
    </rPh>
    <phoneticPr fontId="3"/>
  </si>
  <si>
    <t>泉北高速鉄道「和泉中央駅」より徒歩10分</t>
    <rPh sb="0" eb="6">
      <t>センボクコウソクテツドウ</t>
    </rPh>
    <rPh sb="7" eb="11">
      <t>イズミチュウオウ</t>
    </rPh>
    <rPh sb="11" eb="12">
      <t>エキ</t>
    </rPh>
    <rPh sb="15" eb="17">
      <t>トホ</t>
    </rPh>
    <rPh sb="19" eb="20">
      <t>フン</t>
    </rPh>
    <phoneticPr fontId="2"/>
  </si>
  <si>
    <t>ＴＥＬ　0725-54-0438
ＦＡＸ　0725-54-0438</t>
    <phoneticPr fontId="3"/>
  </si>
  <si>
    <t>身近に自然とふれあう事ができる公園や駅にも近く住宅地の中に位置する保育園です。一人一人の子どもの思いを大切に受けとめ、保護者の方と一緒に健やかな成長を願っています。大変さもありますが、子どもたちと一緒に喜んだり感動したりできる素敵な仕事です。一度、体験してみませんか。</t>
    <rPh sb="0" eb="2">
      <t>ミジカ</t>
    </rPh>
    <rPh sb="3" eb="5">
      <t>シゼン</t>
    </rPh>
    <rPh sb="10" eb="11">
      <t>コト</t>
    </rPh>
    <rPh sb="15" eb="17">
      <t>コウエン</t>
    </rPh>
    <rPh sb="18" eb="19">
      <t>エキ</t>
    </rPh>
    <rPh sb="21" eb="22">
      <t>チカ</t>
    </rPh>
    <rPh sb="23" eb="26">
      <t>ジュウタクチ</t>
    </rPh>
    <rPh sb="27" eb="28">
      <t>ナカ</t>
    </rPh>
    <rPh sb="29" eb="31">
      <t>イチ</t>
    </rPh>
    <rPh sb="33" eb="36">
      <t>ホイクエン</t>
    </rPh>
    <rPh sb="39" eb="43">
      <t>ヒトリヒトリ</t>
    </rPh>
    <rPh sb="44" eb="45">
      <t>コ</t>
    </rPh>
    <rPh sb="48" eb="49">
      <t>オモ</t>
    </rPh>
    <rPh sb="51" eb="53">
      <t>タイセツ</t>
    </rPh>
    <rPh sb="54" eb="55">
      <t>ウ</t>
    </rPh>
    <rPh sb="59" eb="62">
      <t>ホゴシャ</t>
    </rPh>
    <rPh sb="63" eb="64">
      <t>カタ</t>
    </rPh>
    <rPh sb="65" eb="67">
      <t>イッショ</t>
    </rPh>
    <rPh sb="68" eb="69">
      <t>スコ</t>
    </rPh>
    <rPh sb="72" eb="74">
      <t>セイチョウ</t>
    </rPh>
    <rPh sb="75" eb="76">
      <t>ネガ</t>
    </rPh>
    <rPh sb="82" eb="84">
      <t>タイヘン</t>
    </rPh>
    <rPh sb="92" eb="93">
      <t>コ</t>
    </rPh>
    <rPh sb="98" eb="100">
      <t>イッショ</t>
    </rPh>
    <rPh sb="101" eb="102">
      <t>ヨロコ</t>
    </rPh>
    <rPh sb="105" eb="107">
      <t>カンドウ</t>
    </rPh>
    <rPh sb="113" eb="115">
      <t>ステキ</t>
    </rPh>
    <rPh sb="116" eb="118">
      <t>シゴト</t>
    </rPh>
    <rPh sb="121" eb="123">
      <t>イチド</t>
    </rPh>
    <rPh sb="124" eb="126">
      <t>タイケン</t>
    </rPh>
    <phoneticPr fontId="2"/>
  </si>
  <si>
    <r>
      <rPr>
        <u/>
        <sz val="9"/>
        <color indexed="8"/>
        <rFont val="ＭＳ Ｐゴシック"/>
        <family val="3"/>
        <charset val="128"/>
      </rPr>
      <t xml:space="preserve">〒594-0013
</t>
    </r>
    <r>
      <rPr>
        <sz val="9"/>
        <color indexed="8"/>
        <rFont val="ＭＳ Ｐゴシック"/>
        <family val="3"/>
        <charset val="128"/>
      </rPr>
      <t xml:space="preserve">
和泉市鶴山台2-2-6</t>
    </r>
    <rPh sb="13" eb="14">
      <t>シ</t>
    </rPh>
    <rPh sb="14" eb="17">
      <t>ツルヤマダイ</t>
    </rPh>
    <phoneticPr fontId="3"/>
  </si>
  <si>
    <t>JR阪和線「北信太駅」より徒歩15分</t>
    <rPh sb="2" eb="5">
      <t>ハンワセン</t>
    </rPh>
    <rPh sb="6" eb="7">
      <t>キタ</t>
    </rPh>
    <rPh sb="7" eb="9">
      <t>シンタ</t>
    </rPh>
    <rPh sb="9" eb="10">
      <t>エキ</t>
    </rPh>
    <rPh sb="13" eb="15">
      <t>トホ</t>
    </rPh>
    <rPh sb="17" eb="18">
      <t>フン</t>
    </rPh>
    <phoneticPr fontId="3"/>
  </si>
  <si>
    <t>ＴＥＬ　0725-44-1771
ＦＡＸ　0725-44-1771</t>
    <phoneticPr fontId="3"/>
  </si>
  <si>
    <t>園長
熊取谷 知枝</t>
    <rPh sb="0" eb="2">
      <t>エンチョウ</t>
    </rPh>
    <rPh sb="3" eb="5">
      <t>クマトリ</t>
    </rPh>
    <rPh sb="5" eb="6">
      <t>タニ</t>
    </rPh>
    <rPh sb="7" eb="9">
      <t>チエ</t>
    </rPh>
    <phoneticPr fontId="2"/>
  </si>
  <si>
    <r>
      <rPr>
        <u/>
        <sz val="9"/>
        <color indexed="8"/>
        <rFont val="ＭＳ Ｐゴシック"/>
        <family val="3"/>
        <charset val="128"/>
      </rPr>
      <t xml:space="preserve">〒594-0053
</t>
    </r>
    <r>
      <rPr>
        <sz val="9"/>
        <color indexed="8"/>
        <rFont val="ＭＳ Ｐゴシック"/>
        <family val="3"/>
        <charset val="128"/>
      </rPr>
      <t xml:space="preserve">
和泉市芦部町250番地</t>
    </r>
    <rPh sb="14" eb="16">
      <t>アシベ</t>
    </rPh>
    <rPh sb="16" eb="17">
      <t>チョウ</t>
    </rPh>
    <rPh sb="20" eb="22">
      <t>バンチ</t>
    </rPh>
    <phoneticPr fontId="3"/>
  </si>
  <si>
    <t>ＴＥＬ　0725-41-1297
ＦＡＸ　0725-41-1297</t>
    <phoneticPr fontId="3"/>
  </si>
  <si>
    <t>園長
椎葉 寛子</t>
    <rPh sb="0" eb="2">
      <t>エンチョウ</t>
    </rPh>
    <rPh sb="3" eb="5">
      <t>シイバ</t>
    </rPh>
    <rPh sb="6" eb="8">
      <t>ヒロコ</t>
    </rPh>
    <phoneticPr fontId="2"/>
  </si>
  <si>
    <t>受け入れ時期は要相談
体験時間は午前9時～午後4時</t>
    <phoneticPr fontId="3"/>
  </si>
  <si>
    <t>子どもたちは、様々な経験や人とのかかわりを通してたくさんのことを経験して成長していきます。子どもたちと過ごす毎日は新しい発見や感動の毎日です。子どもたちと共に成長していけるお仕事、体験してみませんか。</t>
    <rPh sb="0" eb="1">
      <t>コ</t>
    </rPh>
    <rPh sb="7" eb="9">
      <t>サマザマ</t>
    </rPh>
    <rPh sb="10" eb="12">
      <t>ケイケン</t>
    </rPh>
    <rPh sb="13" eb="14">
      <t>ヒト</t>
    </rPh>
    <rPh sb="21" eb="22">
      <t>トオ</t>
    </rPh>
    <rPh sb="32" eb="34">
      <t>ケイケン</t>
    </rPh>
    <rPh sb="36" eb="38">
      <t>セイチョウ</t>
    </rPh>
    <rPh sb="45" eb="46">
      <t>コ</t>
    </rPh>
    <rPh sb="51" eb="52">
      <t>ス</t>
    </rPh>
    <rPh sb="54" eb="56">
      <t>マイニチ</t>
    </rPh>
    <rPh sb="57" eb="58">
      <t>アタラ</t>
    </rPh>
    <rPh sb="60" eb="62">
      <t>ハッケン</t>
    </rPh>
    <rPh sb="63" eb="65">
      <t>カンドウ</t>
    </rPh>
    <rPh sb="66" eb="68">
      <t>マイニチ</t>
    </rPh>
    <rPh sb="71" eb="72">
      <t>コ</t>
    </rPh>
    <rPh sb="77" eb="78">
      <t>トモ</t>
    </rPh>
    <rPh sb="79" eb="81">
      <t>セイチョウ</t>
    </rPh>
    <rPh sb="87" eb="89">
      <t>シゴト</t>
    </rPh>
    <rPh sb="90" eb="92">
      <t>タイケン</t>
    </rPh>
    <phoneticPr fontId="2"/>
  </si>
  <si>
    <t>受け入れ時期は要相談
体験時間は午前9時～午後5時の間で要相談</t>
    <rPh sb="26" eb="27">
      <t>アイダ</t>
    </rPh>
    <rPh sb="28" eb="31">
      <t>ヨウソウダン</t>
    </rPh>
    <phoneticPr fontId="3"/>
  </si>
  <si>
    <t>JR阪和線「和泉府中駅」下車、南海バス
「芦部」より徒歩4分</t>
    <rPh sb="12" eb="14">
      <t>ゲシャ</t>
    </rPh>
    <rPh sb="15" eb="17">
      <t>ナンカイ</t>
    </rPh>
    <rPh sb="21" eb="23">
      <t>アシベ</t>
    </rPh>
    <rPh sb="26" eb="28">
      <t>トホ</t>
    </rPh>
    <rPh sb="29" eb="30">
      <t>フン</t>
    </rPh>
    <phoneticPr fontId="2"/>
  </si>
  <si>
    <r>
      <rPr>
        <u/>
        <sz val="9"/>
        <color rgb="FF000000"/>
        <rFont val="ＭＳ Ｐゴシック"/>
        <family val="3"/>
        <charset val="128"/>
      </rPr>
      <t>〒541-0042</t>
    </r>
    <r>
      <rPr>
        <sz val="9"/>
        <color indexed="8"/>
        <rFont val="ＭＳ Ｐゴシック"/>
        <family val="3"/>
        <charset val="128"/>
      </rPr>
      <t xml:space="preserve">
大阪市中央区今橋
3-2-20
洪庵日生ビル1F</t>
    </r>
    <rPh sb="14" eb="17">
      <t>チュウオウク</t>
    </rPh>
    <rPh sb="17" eb="19">
      <t>イマバシ</t>
    </rPh>
    <rPh sb="27" eb="29">
      <t>コウアン</t>
    </rPh>
    <rPh sb="29" eb="31">
      <t>ニッセイ</t>
    </rPh>
    <phoneticPr fontId="3"/>
  </si>
  <si>
    <r>
      <rPr>
        <u/>
        <sz val="9"/>
        <color rgb="FF000000"/>
        <rFont val="ＭＳ Ｐゴシック"/>
        <family val="3"/>
        <charset val="128"/>
      </rPr>
      <t>〒543-0001</t>
    </r>
    <r>
      <rPr>
        <sz val="9"/>
        <color indexed="8"/>
        <rFont val="ＭＳ Ｐゴシック"/>
        <family val="3"/>
        <charset val="128"/>
      </rPr>
      <t xml:space="preserve">
大阪市天王寺区上本町
8-2-1
クライス上本町1F</t>
    </r>
    <rPh sb="14" eb="18">
      <t>テンノウジク</t>
    </rPh>
    <rPh sb="18" eb="21">
      <t>ウエホンマチ</t>
    </rPh>
    <rPh sb="32" eb="35">
      <t>ウエホンマチ</t>
    </rPh>
    <phoneticPr fontId="3"/>
  </si>
  <si>
    <t>南海本線「泉大津」駅南出口（旧26号線側）
より左折、和歌山方面へ450m、徒歩5分</t>
    <rPh sb="0" eb="2">
      <t>ナンカイ</t>
    </rPh>
    <rPh sb="2" eb="4">
      <t>ホンセン</t>
    </rPh>
    <rPh sb="5" eb="6">
      <t>イズミ</t>
    </rPh>
    <rPh sb="6" eb="8">
      <t>オオツ</t>
    </rPh>
    <rPh sb="9" eb="10">
      <t>エキ</t>
    </rPh>
    <rPh sb="38" eb="40">
      <t>トホ</t>
    </rPh>
    <rPh sb="41" eb="42">
      <t>フン</t>
    </rPh>
    <phoneticPr fontId="3"/>
  </si>
  <si>
    <t>JR阪和線・泉北高速鉄道「和泉府中駅」下車、
南海バス「寺門一丁目」より徒歩5分</t>
    <rPh sb="2" eb="5">
      <t>ハンワセン</t>
    </rPh>
    <rPh sb="6" eb="8">
      <t>センボク</t>
    </rPh>
    <rPh sb="8" eb="10">
      <t>コウソク</t>
    </rPh>
    <rPh sb="10" eb="12">
      <t>テツドウ</t>
    </rPh>
    <rPh sb="13" eb="15">
      <t>イズミ</t>
    </rPh>
    <rPh sb="15" eb="17">
      <t>フチュウ</t>
    </rPh>
    <rPh sb="17" eb="18">
      <t>エキ</t>
    </rPh>
    <rPh sb="19" eb="21">
      <t>ゲシャ</t>
    </rPh>
    <rPh sb="23" eb="25">
      <t>ナンカイ</t>
    </rPh>
    <rPh sb="28" eb="29">
      <t>テラ</t>
    </rPh>
    <rPh sb="29" eb="30">
      <t>モン</t>
    </rPh>
    <rPh sb="30" eb="33">
      <t>１チョウメ</t>
    </rPh>
    <rPh sb="33" eb="34">
      <t>コマエ</t>
    </rPh>
    <rPh sb="36" eb="38">
      <t>トホ</t>
    </rPh>
    <rPh sb="39" eb="40">
      <t>フン</t>
    </rPh>
    <phoneticPr fontId="3"/>
  </si>
  <si>
    <r>
      <rPr>
        <u/>
        <sz val="9"/>
        <color indexed="8"/>
        <rFont val="ＭＳ Ｐゴシック"/>
        <family val="3"/>
        <charset val="128"/>
      </rPr>
      <t>〒540-0033</t>
    </r>
    <r>
      <rPr>
        <sz val="9"/>
        <color indexed="8"/>
        <rFont val="ＭＳ Ｐゴシック"/>
        <family val="3"/>
        <charset val="128"/>
      </rPr>
      <t xml:space="preserve">
大阪市中央区石町2-5-3
エル・大阪南館2階</t>
    </r>
    <phoneticPr fontId="3"/>
  </si>
  <si>
    <t>豊中市立　のばたけこども園</t>
    <phoneticPr fontId="3"/>
  </si>
  <si>
    <t>豊中市立　北緑丘こども園</t>
    <phoneticPr fontId="2"/>
  </si>
  <si>
    <t>豊中市立　ゆたかこども園</t>
    <phoneticPr fontId="2"/>
  </si>
  <si>
    <t>豊中市立　東豊中こども園</t>
    <phoneticPr fontId="2"/>
  </si>
  <si>
    <t>豊中市立　本町こども園</t>
    <phoneticPr fontId="2"/>
  </si>
  <si>
    <t>豊中市立　蛍池こども園</t>
    <phoneticPr fontId="2"/>
  </si>
  <si>
    <t>豊中市立　とねやまこども園</t>
    <phoneticPr fontId="2"/>
  </si>
  <si>
    <t>豊中市立　桜井谷こども園</t>
    <phoneticPr fontId="2"/>
  </si>
  <si>
    <t>豊中市立　東丘こども園</t>
    <phoneticPr fontId="2"/>
  </si>
  <si>
    <t>豊中市立　西丘こども園</t>
    <phoneticPr fontId="2"/>
  </si>
  <si>
    <t>豊中市立　しんでんこども園</t>
    <phoneticPr fontId="2"/>
  </si>
  <si>
    <t>学校法人　宣真学園
宣真認定こども園 乳児園</t>
    <rPh sb="19" eb="21">
      <t>ニュウジ</t>
    </rPh>
    <rPh sb="21" eb="22">
      <t>エン</t>
    </rPh>
    <phoneticPr fontId="3"/>
  </si>
  <si>
    <t>学校法人　宣真学園
宣真認定こども園</t>
    <phoneticPr fontId="3"/>
  </si>
  <si>
    <t>大きな行事（10月の運動会、2月の発表会等）の時期は受け入れが難しいです。　　　　　　　
8月のお盆休み（8/12～15）
12月の休み（12/29～1/5）
以外大丈夫です。</t>
    <rPh sb="0" eb="1">
      <t>オオ</t>
    </rPh>
    <rPh sb="3" eb="5">
      <t>ギョウジ</t>
    </rPh>
    <rPh sb="8" eb="9">
      <t>ガツ</t>
    </rPh>
    <rPh sb="10" eb="13">
      <t>ウンドウカイ</t>
    </rPh>
    <rPh sb="15" eb="16">
      <t>ガツ</t>
    </rPh>
    <rPh sb="17" eb="19">
      <t>ハッピョウ</t>
    </rPh>
    <rPh sb="19" eb="20">
      <t>カイ</t>
    </rPh>
    <rPh sb="20" eb="21">
      <t>ナド</t>
    </rPh>
    <rPh sb="23" eb="25">
      <t>ジキ</t>
    </rPh>
    <rPh sb="26" eb="27">
      <t>ウ</t>
    </rPh>
    <rPh sb="28" eb="29">
      <t>イ</t>
    </rPh>
    <rPh sb="31" eb="32">
      <t>ムズカ</t>
    </rPh>
    <rPh sb="46" eb="47">
      <t>ガツ</t>
    </rPh>
    <rPh sb="49" eb="51">
      <t>ボンヤス</t>
    </rPh>
    <rPh sb="64" eb="65">
      <t>ガツ</t>
    </rPh>
    <rPh sb="66" eb="67">
      <t>ヤス</t>
    </rPh>
    <rPh sb="80" eb="82">
      <t>イガイ</t>
    </rPh>
    <rPh sb="82" eb="85">
      <t>ダイジョウブ</t>
    </rPh>
    <phoneticPr fontId="3"/>
  </si>
  <si>
    <t>行事などに重ならない時期で、八尾市役所の担当課（こども施設運営課）で日程調整の上、
受け入れ決定させていただきます。</t>
    <rPh sb="14" eb="17">
      <t>ヤオシ</t>
    </rPh>
    <rPh sb="17" eb="19">
      <t>ヤクショ</t>
    </rPh>
    <rPh sb="20" eb="23">
      <t>タントウカ</t>
    </rPh>
    <rPh sb="27" eb="29">
      <t>シセツ</t>
    </rPh>
    <rPh sb="29" eb="31">
      <t>ウンエイ</t>
    </rPh>
    <rPh sb="31" eb="32">
      <t>カ</t>
    </rPh>
    <rPh sb="34" eb="36">
      <t>ニッテイ</t>
    </rPh>
    <rPh sb="36" eb="38">
      <t>チョウセイ</t>
    </rPh>
    <rPh sb="39" eb="40">
      <t>ウエ</t>
    </rPh>
    <rPh sb="42" eb="43">
      <t>ウ</t>
    </rPh>
    <rPh sb="44" eb="45">
      <t>イ</t>
    </rPh>
    <rPh sb="46" eb="48">
      <t>ケッテイ</t>
    </rPh>
    <phoneticPr fontId="3"/>
  </si>
  <si>
    <t>7月～8月（盆除く）、
10月末～12月（年末除く）</t>
    <rPh sb="1" eb="2">
      <t>ガツ</t>
    </rPh>
    <rPh sb="4" eb="5">
      <t>ガツ</t>
    </rPh>
    <rPh sb="6" eb="7">
      <t>ボン</t>
    </rPh>
    <rPh sb="7" eb="8">
      <t>ノゾ</t>
    </rPh>
    <rPh sb="14" eb="15">
      <t>ガツ</t>
    </rPh>
    <rPh sb="15" eb="16">
      <t>マツ</t>
    </rPh>
    <rPh sb="19" eb="20">
      <t>ガツ</t>
    </rPh>
    <rPh sb="21" eb="23">
      <t>ネンマツ</t>
    </rPh>
    <rPh sb="23" eb="24">
      <t>ノゾ</t>
    </rPh>
    <phoneticPr fontId="3"/>
  </si>
  <si>
    <r>
      <rPr>
        <u/>
        <sz val="9"/>
        <color rgb="FF000000"/>
        <rFont val="ＭＳ Ｐゴシック"/>
        <family val="3"/>
        <charset val="128"/>
      </rPr>
      <t>〒590-0521</t>
    </r>
    <r>
      <rPr>
        <sz val="9"/>
        <color indexed="8"/>
        <rFont val="ＭＳ Ｐゴシック"/>
        <family val="3"/>
        <charset val="128"/>
      </rPr>
      <t xml:space="preserve">
泉南市樽井8-7-5</t>
    </r>
    <rPh sb="11" eb="14">
      <t>センナンシ</t>
    </rPh>
    <rPh sb="14" eb="16">
      <t>タルイ</t>
    </rPh>
    <phoneticPr fontId="3"/>
  </si>
  <si>
    <t>園長・教頭
江藤 美紀　　　　　　　奥野 恵</t>
    <rPh sb="18" eb="20">
      <t>オクノ</t>
    </rPh>
    <rPh sb="21" eb="22">
      <t>メグミ</t>
    </rPh>
    <phoneticPr fontId="3"/>
  </si>
  <si>
    <t>和泉市立　くすのき保育園</t>
    <phoneticPr fontId="2"/>
  </si>
  <si>
    <t>和泉市立　国府第一保育園</t>
    <rPh sb="0" eb="4">
      <t>イズミシリツ</t>
    </rPh>
    <rPh sb="5" eb="7">
      <t>コクフ</t>
    </rPh>
    <rPh sb="7" eb="9">
      <t>ダイイチ</t>
    </rPh>
    <rPh sb="9" eb="12">
      <t>ホイクエン</t>
    </rPh>
    <phoneticPr fontId="2"/>
  </si>
  <si>
    <t>和泉市立　国府第二保育園</t>
    <rPh sb="0" eb="4">
      <t>イズミシリツ</t>
    </rPh>
    <rPh sb="5" eb="7">
      <t>コクフ</t>
    </rPh>
    <rPh sb="7" eb="9">
      <t>ダイニ</t>
    </rPh>
    <rPh sb="9" eb="12">
      <t>ホイクエン</t>
    </rPh>
    <phoneticPr fontId="2"/>
  </si>
  <si>
    <t>和泉市立　和泉保育園</t>
    <rPh sb="0" eb="4">
      <t>イズミシリツ</t>
    </rPh>
    <rPh sb="5" eb="7">
      <t>イズミ</t>
    </rPh>
    <rPh sb="7" eb="10">
      <t>ホイクエン</t>
    </rPh>
    <phoneticPr fontId="2"/>
  </si>
  <si>
    <t>和泉市立　芦部保育園</t>
    <rPh sb="0" eb="4">
      <t>イズミシリツ</t>
    </rPh>
    <rPh sb="5" eb="7">
      <t>アシベ</t>
    </rPh>
    <rPh sb="7" eb="10">
      <t>ホイクエン</t>
    </rPh>
    <phoneticPr fontId="2"/>
  </si>
  <si>
    <t>和泉市立　北池田保育園</t>
    <rPh sb="0" eb="4">
      <t>イズミシリツ</t>
    </rPh>
    <rPh sb="5" eb="8">
      <t>キタイケダ</t>
    </rPh>
    <rPh sb="8" eb="11">
      <t>ホイクエン</t>
    </rPh>
    <phoneticPr fontId="2"/>
  </si>
  <si>
    <t>和泉市立　緑ヶ丘保育園</t>
    <rPh sb="0" eb="4">
      <t>イズミシリツ</t>
    </rPh>
    <rPh sb="5" eb="8">
      <t>ミドリガオカ</t>
    </rPh>
    <rPh sb="8" eb="11">
      <t>ホイクエン</t>
    </rPh>
    <phoneticPr fontId="2"/>
  </si>
  <si>
    <t>和泉市立　北松尾保育園</t>
    <rPh sb="0" eb="4">
      <t>イズミシリツ</t>
    </rPh>
    <rPh sb="5" eb="8">
      <t>キタマツオ</t>
    </rPh>
    <rPh sb="8" eb="11">
      <t>ホイクエン</t>
    </rPh>
    <phoneticPr fontId="2"/>
  </si>
  <si>
    <t>和泉市立　鶴山台第一保育園</t>
    <rPh sb="0" eb="4">
      <t>イズミシリツ</t>
    </rPh>
    <rPh sb="5" eb="8">
      <t>ツルヤマダイ</t>
    </rPh>
    <rPh sb="8" eb="10">
      <t>ダイイチ</t>
    </rPh>
    <rPh sb="10" eb="13">
      <t>ホイクエン</t>
    </rPh>
    <phoneticPr fontId="2"/>
  </si>
  <si>
    <t>北島 愛子</t>
    <rPh sb="3" eb="5">
      <t>アイコ</t>
    </rPh>
    <phoneticPr fontId="3"/>
  </si>
  <si>
    <t>所長
浅田 緑</t>
    <rPh sb="3" eb="5">
      <t>アサダ</t>
    </rPh>
    <rPh sb="6" eb="7">
      <t>ミドリ</t>
    </rPh>
    <phoneticPr fontId="3"/>
  </si>
  <si>
    <t>所長
的場</t>
    <rPh sb="3" eb="5">
      <t>マトバ</t>
    </rPh>
    <phoneticPr fontId="3"/>
  </si>
  <si>
    <t>0～2歳児約20名の小さな保育園です。人数が少なくゆったりとした雰囲気の中、
１つのフロアで異年齢の子どもたちとも一緒にワイワイと遊んでいます。</t>
    <rPh sb="3" eb="5">
      <t>サイジ</t>
    </rPh>
    <rPh sb="5" eb="6">
      <t>ヤク</t>
    </rPh>
    <rPh sb="8" eb="9">
      <t>メイ</t>
    </rPh>
    <rPh sb="10" eb="11">
      <t>チイ</t>
    </rPh>
    <rPh sb="13" eb="16">
      <t>ホイクエン</t>
    </rPh>
    <rPh sb="19" eb="21">
      <t>ニンズウ</t>
    </rPh>
    <rPh sb="22" eb="23">
      <t>スク</t>
    </rPh>
    <rPh sb="32" eb="35">
      <t>フンイキ</t>
    </rPh>
    <rPh sb="36" eb="37">
      <t>ナカ</t>
    </rPh>
    <rPh sb="46" eb="47">
      <t>イ</t>
    </rPh>
    <rPh sb="47" eb="49">
      <t>ネンレイ</t>
    </rPh>
    <rPh sb="50" eb="51">
      <t>コ</t>
    </rPh>
    <rPh sb="57" eb="59">
      <t>イッショ</t>
    </rPh>
    <rPh sb="65" eb="66">
      <t>アソ</t>
    </rPh>
    <phoneticPr fontId="3"/>
  </si>
  <si>
    <t>環境に恵まれて、のびのびと子どもたちが遊ぶ保育園です。興味がある方は、
是非、一度お越しください。</t>
    <rPh sb="0" eb="2">
      <t>カンキョウ</t>
    </rPh>
    <rPh sb="3" eb="4">
      <t>メグ</t>
    </rPh>
    <rPh sb="13" eb="14">
      <t>コ</t>
    </rPh>
    <rPh sb="19" eb="20">
      <t>アソ</t>
    </rPh>
    <rPh sb="21" eb="24">
      <t>ホイクエン</t>
    </rPh>
    <rPh sb="27" eb="29">
      <t>キョウミ</t>
    </rPh>
    <rPh sb="32" eb="33">
      <t>カタ</t>
    </rPh>
    <rPh sb="36" eb="38">
      <t>ゼヒ</t>
    </rPh>
    <rPh sb="39" eb="41">
      <t>イチド</t>
    </rPh>
    <rPh sb="42" eb="43">
      <t>コ</t>
    </rPh>
    <phoneticPr fontId="2"/>
  </si>
  <si>
    <t>こどもも職員ものびのび遊びの中から学ぶ事を大切にしています。
一度　園見学してみて下さい。</t>
    <rPh sb="4" eb="6">
      <t>ショクイン</t>
    </rPh>
    <rPh sb="11" eb="12">
      <t>アソ</t>
    </rPh>
    <rPh sb="14" eb="15">
      <t>ナカ</t>
    </rPh>
    <rPh sb="17" eb="18">
      <t>マナ</t>
    </rPh>
    <rPh sb="19" eb="20">
      <t>コト</t>
    </rPh>
    <rPh sb="21" eb="23">
      <t>タイセツ</t>
    </rPh>
    <rPh sb="31" eb="33">
      <t>イチド</t>
    </rPh>
    <rPh sb="34" eb="37">
      <t>エンケンガク</t>
    </rPh>
    <rPh sb="41" eb="42">
      <t>クダ</t>
    </rPh>
    <phoneticPr fontId="3"/>
  </si>
  <si>
    <t>ブランクのある方、未経験の方、子育て中の方、色んな職員がいる園なので、
安心して体験して頂くことができます。お待ちしています！</t>
    <rPh sb="7" eb="8">
      <t>カタ</t>
    </rPh>
    <rPh sb="9" eb="12">
      <t>ミケイケン</t>
    </rPh>
    <rPh sb="13" eb="14">
      <t>カタ</t>
    </rPh>
    <rPh sb="15" eb="17">
      <t>コソダ</t>
    </rPh>
    <rPh sb="18" eb="19">
      <t>チュウ</t>
    </rPh>
    <rPh sb="20" eb="21">
      <t>カタ</t>
    </rPh>
    <rPh sb="22" eb="23">
      <t>イロ</t>
    </rPh>
    <rPh sb="25" eb="27">
      <t>ショクイン</t>
    </rPh>
    <rPh sb="30" eb="31">
      <t>エン</t>
    </rPh>
    <rPh sb="36" eb="38">
      <t>アンシン</t>
    </rPh>
    <rPh sb="40" eb="42">
      <t>タイケン</t>
    </rPh>
    <rPh sb="44" eb="45">
      <t>イタダ</t>
    </rPh>
    <rPh sb="55" eb="56">
      <t>マ</t>
    </rPh>
    <phoneticPr fontId="3"/>
  </si>
  <si>
    <t>「みんなちがって　みんないい」様々なタイプの職員がいる天保で、保育士の
再スタートをきりましょう！</t>
    <rPh sb="15" eb="17">
      <t>サマザマ</t>
    </rPh>
    <rPh sb="22" eb="24">
      <t>ショクイン</t>
    </rPh>
    <rPh sb="27" eb="29">
      <t>テンポ</t>
    </rPh>
    <rPh sb="31" eb="34">
      <t>ホイクシ</t>
    </rPh>
    <rPh sb="36" eb="37">
      <t>サイ</t>
    </rPh>
    <phoneticPr fontId="2"/>
  </si>
  <si>
    <t>保育士資格をお持ちの方が認定こども園での体験をし、一人でも多くの方が、
保育士のお仕事についていただけるように体験者をお待ちしています。</t>
    <rPh sb="12" eb="14">
      <t>ニンテイ</t>
    </rPh>
    <rPh sb="17" eb="18">
      <t>エン</t>
    </rPh>
    <phoneticPr fontId="3"/>
  </si>
  <si>
    <t>大切な子どもたちの未来を担う保育士という職業の魅力とやりがいをどうぞ
見つけに来て下さい。</t>
    <rPh sb="0" eb="2">
      <t>タイセツ</t>
    </rPh>
    <rPh sb="3" eb="4">
      <t>コ</t>
    </rPh>
    <rPh sb="9" eb="11">
      <t>ミライ</t>
    </rPh>
    <rPh sb="12" eb="13">
      <t>ニナ</t>
    </rPh>
    <rPh sb="14" eb="17">
      <t>ホイクシ</t>
    </rPh>
    <rPh sb="20" eb="22">
      <t>ショクギョウ</t>
    </rPh>
    <rPh sb="23" eb="25">
      <t>ミリョク</t>
    </rPh>
    <rPh sb="35" eb="36">
      <t>ミ</t>
    </rPh>
    <rPh sb="39" eb="40">
      <t>キ</t>
    </rPh>
    <rPh sb="41" eb="42">
      <t>クダ</t>
    </rPh>
    <phoneticPr fontId="3"/>
  </si>
  <si>
    <t>駅から近くて便利な園です。子どもたちと楽しみながらともに学び、保育体験を
してみませんか。お待ちしています。</t>
    <rPh sb="0" eb="1">
      <t>エキ</t>
    </rPh>
    <rPh sb="3" eb="4">
      <t>チカ</t>
    </rPh>
    <rPh sb="6" eb="8">
      <t>ベンリ</t>
    </rPh>
    <rPh sb="9" eb="10">
      <t>エン</t>
    </rPh>
    <rPh sb="13" eb="14">
      <t>コ</t>
    </rPh>
    <rPh sb="19" eb="20">
      <t>タノ</t>
    </rPh>
    <rPh sb="28" eb="29">
      <t>マナ</t>
    </rPh>
    <rPh sb="31" eb="33">
      <t>ホイク</t>
    </rPh>
    <rPh sb="33" eb="35">
      <t>タイケン</t>
    </rPh>
    <rPh sb="46" eb="47">
      <t>マ</t>
    </rPh>
    <phoneticPr fontId="3"/>
  </si>
  <si>
    <t>子どもたちの成長をサポートし、一緒に喜べる、魅力いっぱいの仕事を私たちと
一緒にしませんか。</t>
    <rPh sb="0" eb="1">
      <t>コ</t>
    </rPh>
    <rPh sb="6" eb="8">
      <t>セイチョウ</t>
    </rPh>
    <rPh sb="15" eb="17">
      <t>イッショ</t>
    </rPh>
    <rPh sb="18" eb="19">
      <t>ヨロコ</t>
    </rPh>
    <rPh sb="22" eb="24">
      <t>ミリョク</t>
    </rPh>
    <rPh sb="29" eb="31">
      <t>シゴト</t>
    </rPh>
    <rPh sb="32" eb="33">
      <t>ワタシ</t>
    </rPh>
    <rPh sb="37" eb="39">
      <t>イッショ</t>
    </rPh>
    <phoneticPr fontId="2"/>
  </si>
  <si>
    <t>社会福祉法人　創粋会
つばな保育園</t>
    <rPh sb="0" eb="6">
      <t>シャカイフクシホウジン</t>
    </rPh>
    <rPh sb="7" eb="8">
      <t>ソウ</t>
    </rPh>
    <rPh sb="8" eb="9">
      <t>イキ</t>
    </rPh>
    <rPh sb="9" eb="10">
      <t>カイ</t>
    </rPh>
    <rPh sb="14" eb="17">
      <t>ホイクエン</t>
    </rPh>
    <phoneticPr fontId="2"/>
  </si>
  <si>
    <r>
      <rPr>
        <u/>
        <sz val="9"/>
        <color rgb="FF000000"/>
        <rFont val="ＭＳ Ｐゴシック"/>
        <family val="3"/>
        <charset val="128"/>
      </rPr>
      <t>〒542-0072</t>
    </r>
    <r>
      <rPr>
        <sz val="9"/>
        <color indexed="8"/>
        <rFont val="ＭＳ Ｐゴシック"/>
        <family val="3"/>
        <charset val="128"/>
      </rPr>
      <t xml:space="preserve">
大阪市中央区高津
3-2-9</t>
    </r>
    <rPh sb="14" eb="17">
      <t>チュウオウク</t>
    </rPh>
    <rPh sb="17" eb="19">
      <t>コウヅ</t>
    </rPh>
    <phoneticPr fontId="3"/>
  </si>
  <si>
    <t>ＴＥＬ　06-6636-0287
ＦＡＸ　06-6636-5287</t>
    <phoneticPr fontId="3"/>
  </si>
  <si>
    <t>採用担当
川端</t>
    <rPh sb="0" eb="4">
      <t>サイヨウタントウ</t>
    </rPh>
    <rPh sb="5" eb="7">
      <t>カワバタ</t>
    </rPh>
    <phoneticPr fontId="2"/>
  </si>
  <si>
    <t>事前に希望の時間お知らせ頂ければ、希望に添えるよう、調節予定。（行事等日程時は、別途日にち、時間をお願いする場合もありますのでご了承くださいませ。）</t>
    <rPh sb="0" eb="2">
      <t>ジゼン</t>
    </rPh>
    <rPh sb="3" eb="5">
      <t>キボウ</t>
    </rPh>
    <rPh sb="6" eb="8">
      <t>ジカン</t>
    </rPh>
    <rPh sb="9" eb="10">
      <t>シ</t>
    </rPh>
    <rPh sb="12" eb="13">
      <t>イタダ</t>
    </rPh>
    <rPh sb="17" eb="19">
      <t>キボウ</t>
    </rPh>
    <rPh sb="20" eb="21">
      <t>ソ</t>
    </rPh>
    <rPh sb="26" eb="30">
      <t>チョウセツヨテイ</t>
    </rPh>
    <rPh sb="32" eb="35">
      <t>ギョウジナド</t>
    </rPh>
    <rPh sb="35" eb="38">
      <t>ニッテイジ</t>
    </rPh>
    <rPh sb="40" eb="42">
      <t>ベット</t>
    </rPh>
    <rPh sb="42" eb="43">
      <t>ヒ</t>
    </rPh>
    <rPh sb="46" eb="48">
      <t>ジカン</t>
    </rPh>
    <rPh sb="50" eb="51">
      <t>ネガ</t>
    </rPh>
    <rPh sb="54" eb="56">
      <t>バアイ</t>
    </rPh>
    <rPh sb="64" eb="66">
      <t>リョウショウ</t>
    </rPh>
    <phoneticPr fontId="2"/>
  </si>
  <si>
    <t>こんにちは！つばな保育園、採用担当の川端です✻
つばな保育園では新卒・既卒の方、ブランクあり、ママさん保育士さん、また男女問わず勤務しています。『色んな働き方があってイイ！』
わからない事は、随時聞いていっしょに解決しましょう✻
安心して体験にお越しくださいね！</t>
    <rPh sb="9" eb="12">
      <t>ホイクエン</t>
    </rPh>
    <rPh sb="13" eb="15">
      <t>サイヨウ</t>
    </rPh>
    <rPh sb="15" eb="17">
      <t>タントウ</t>
    </rPh>
    <rPh sb="18" eb="20">
      <t>カワバタ</t>
    </rPh>
    <rPh sb="26" eb="29">
      <t>ホイクエン</t>
    </rPh>
    <rPh sb="31" eb="33">
      <t>シンソツ</t>
    </rPh>
    <rPh sb="34" eb="36">
      <t>キソツ</t>
    </rPh>
    <rPh sb="37" eb="38">
      <t>カタ</t>
    </rPh>
    <rPh sb="50" eb="53">
      <t>ホイクシ</t>
    </rPh>
    <rPh sb="58" eb="60">
      <t>ダンジョ</t>
    </rPh>
    <rPh sb="60" eb="61">
      <t>ト</t>
    </rPh>
    <rPh sb="63" eb="65">
      <t>キンム</t>
    </rPh>
    <rPh sb="72" eb="73">
      <t>イロ</t>
    </rPh>
    <rPh sb="75" eb="76">
      <t>ハタラ</t>
    </rPh>
    <rPh sb="77" eb="78">
      <t>カタ</t>
    </rPh>
    <rPh sb="92" eb="93">
      <t>コト</t>
    </rPh>
    <rPh sb="95" eb="97">
      <t>ズイジ</t>
    </rPh>
    <rPh sb="97" eb="98">
      <t>キ</t>
    </rPh>
    <rPh sb="105" eb="107">
      <t>カイケツ</t>
    </rPh>
    <rPh sb="114" eb="116">
      <t>アンシン</t>
    </rPh>
    <rPh sb="118" eb="120">
      <t>タイケン</t>
    </rPh>
    <rPh sb="122" eb="123">
      <t>コ</t>
    </rPh>
    <phoneticPr fontId="2"/>
  </si>
  <si>
    <t>Osaka Metro堺筋線・近鉄難波線「日本橋駅」
Osaka Metro谷町線「谷町九丁目駅」
南海各線「難波駅」</t>
    <rPh sb="2" eb="4">
      <t>ケイハン</t>
    </rPh>
    <rPh sb="5" eb="8">
      <t>ヨドヤバシ</t>
    </rPh>
    <rPh sb="8" eb="9">
      <t>エキ</t>
    </rPh>
    <rPh sb="11" eb="14">
      <t>サカイスジセン</t>
    </rPh>
    <rPh sb="13" eb="14">
      <t>セン</t>
    </rPh>
    <rPh sb="15" eb="17">
      <t>キンテツ</t>
    </rPh>
    <rPh sb="17" eb="19">
      <t>ナンバ</t>
    </rPh>
    <rPh sb="19" eb="20">
      <t>セン</t>
    </rPh>
    <rPh sb="21" eb="24">
      <t>ニッポンバシ</t>
    </rPh>
    <rPh sb="24" eb="25">
      <t>エキ</t>
    </rPh>
    <rPh sb="38" eb="41">
      <t>タニマチセン</t>
    </rPh>
    <rPh sb="42" eb="47">
      <t>タニマチキュウチョウメ</t>
    </rPh>
    <rPh sb="50" eb="52">
      <t>ナンカイ</t>
    </rPh>
    <rPh sb="52" eb="54">
      <t>カクセン</t>
    </rPh>
    <rPh sb="55" eb="57">
      <t>ナンバ</t>
    </rPh>
    <rPh sb="57" eb="58">
      <t>エキ</t>
    </rPh>
    <phoneticPr fontId="3"/>
  </si>
  <si>
    <r>
      <rPr>
        <u/>
        <sz val="9"/>
        <color rgb="FF000000"/>
        <rFont val="ＭＳ Ｐゴシック"/>
        <family val="3"/>
        <charset val="128"/>
      </rPr>
      <t>〒599-8114</t>
    </r>
    <r>
      <rPr>
        <sz val="9"/>
        <color indexed="8"/>
        <rFont val="ＭＳ Ｐゴシック"/>
        <family val="3"/>
        <charset val="128"/>
      </rPr>
      <t xml:space="preserve">
堺市東区日置荘西町
2丁19-22</t>
    </r>
    <rPh sb="11" eb="13">
      <t>サカイシ</t>
    </rPh>
    <rPh sb="13" eb="15">
      <t>ヒガシク</t>
    </rPh>
    <rPh sb="15" eb="17">
      <t>ヒオキ</t>
    </rPh>
    <rPh sb="17" eb="18">
      <t>ソウ</t>
    </rPh>
    <rPh sb="18" eb="20">
      <t>ニシマチ</t>
    </rPh>
    <rPh sb="22" eb="23">
      <t>チョウ</t>
    </rPh>
    <phoneticPr fontId="3"/>
  </si>
  <si>
    <t>株式会社　オールケアライフ
オールケアジュニア</t>
    <rPh sb="0" eb="4">
      <t>カブシキガイシャ</t>
    </rPh>
    <phoneticPr fontId="2"/>
  </si>
  <si>
    <t>企業主導型保育園</t>
    <rPh sb="0" eb="5">
      <t>キギョウシュドウガタ</t>
    </rPh>
    <rPh sb="5" eb="8">
      <t>ホイクエン</t>
    </rPh>
    <phoneticPr fontId="2"/>
  </si>
  <si>
    <t>守口市</t>
    <rPh sb="0" eb="3">
      <t>モリグチシ</t>
    </rPh>
    <phoneticPr fontId="2"/>
  </si>
  <si>
    <r>
      <rPr>
        <u/>
        <sz val="9"/>
        <color indexed="8"/>
        <rFont val="ＭＳ Ｐゴシック"/>
        <family val="3"/>
        <charset val="128"/>
      </rPr>
      <t xml:space="preserve">〒570-0014
</t>
    </r>
    <r>
      <rPr>
        <sz val="9"/>
        <color indexed="8"/>
        <rFont val="ＭＳ Ｐゴシック"/>
        <family val="3"/>
        <charset val="128"/>
      </rPr>
      <t xml:space="preserve">
守口市藤田町1-52-13</t>
    </r>
    <rPh sb="11" eb="14">
      <t>モリグチシ</t>
    </rPh>
    <rPh sb="14" eb="17">
      <t>フジタチョウ</t>
    </rPh>
    <phoneticPr fontId="3"/>
  </si>
  <si>
    <t>ＴＥＬ　06-6967-8123
ＦＡＸ　06-6967-8143</t>
    <phoneticPr fontId="3"/>
  </si>
  <si>
    <t>森山 くるみ</t>
    <rPh sb="0" eb="2">
      <t>モリヤマ</t>
    </rPh>
    <phoneticPr fontId="2"/>
  </si>
  <si>
    <t>0歳児～2歳児の定員12名の企業主導型保育園です。
子ども達との関わりを通し、保育士の仕事の楽しさやおもしろさ、難しさも体験してみて下さい。
この体験が少しでも職場復帰や一歩ふみ出そうとしている方々のお役に立てたら幸いです。</t>
    <rPh sb="1" eb="3">
      <t>サイジ</t>
    </rPh>
    <rPh sb="5" eb="7">
      <t>サイジ</t>
    </rPh>
    <rPh sb="8" eb="10">
      <t>テイイン</t>
    </rPh>
    <rPh sb="12" eb="13">
      <t>メイ</t>
    </rPh>
    <rPh sb="14" eb="19">
      <t>キギョウシュドウガタ</t>
    </rPh>
    <rPh sb="19" eb="22">
      <t>ホイクエン</t>
    </rPh>
    <rPh sb="26" eb="27">
      <t>コ</t>
    </rPh>
    <rPh sb="29" eb="30">
      <t>タチ</t>
    </rPh>
    <rPh sb="32" eb="33">
      <t>カカ</t>
    </rPh>
    <rPh sb="36" eb="37">
      <t>トオ</t>
    </rPh>
    <rPh sb="39" eb="42">
      <t>ホイクシ</t>
    </rPh>
    <rPh sb="43" eb="45">
      <t>シゴト</t>
    </rPh>
    <rPh sb="46" eb="47">
      <t>タノ</t>
    </rPh>
    <rPh sb="56" eb="57">
      <t>ムズカ</t>
    </rPh>
    <rPh sb="60" eb="62">
      <t>タイケン</t>
    </rPh>
    <rPh sb="66" eb="67">
      <t>クダ</t>
    </rPh>
    <rPh sb="73" eb="75">
      <t>タイケン</t>
    </rPh>
    <rPh sb="76" eb="77">
      <t>スコ</t>
    </rPh>
    <rPh sb="80" eb="84">
      <t>ショクバフッキ</t>
    </rPh>
    <rPh sb="85" eb="87">
      <t>イッポ</t>
    </rPh>
    <rPh sb="89" eb="90">
      <t>ダ</t>
    </rPh>
    <rPh sb="97" eb="99">
      <t>カタガタ</t>
    </rPh>
    <rPh sb="101" eb="102">
      <t>ヤク</t>
    </rPh>
    <rPh sb="103" eb="104">
      <t>タ</t>
    </rPh>
    <rPh sb="107" eb="108">
      <t>サイワ</t>
    </rPh>
    <phoneticPr fontId="2"/>
  </si>
  <si>
    <t>京阪本線「古川橋駅」より徒歩15分
Osaka Metro「大日駅」より徒歩20分</t>
    <rPh sb="0" eb="2">
      <t>ケイハン</t>
    </rPh>
    <rPh sb="2" eb="4">
      <t>ホンセン</t>
    </rPh>
    <rPh sb="5" eb="8">
      <t>フルカワバシ</t>
    </rPh>
    <rPh sb="12" eb="14">
      <t>トホ</t>
    </rPh>
    <rPh sb="16" eb="17">
      <t>フン</t>
    </rPh>
    <rPh sb="30" eb="32">
      <t>ダイニチ</t>
    </rPh>
    <rPh sb="32" eb="33">
      <t>エキ</t>
    </rPh>
    <rPh sb="36" eb="38">
      <t>トホ</t>
    </rPh>
    <rPh sb="40" eb="41">
      <t>フン</t>
    </rPh>
    <phoneticPr fontId="2"/>
  </si>
  <si>
    <t>松原市</t>
    <rPh sb="0" eb="3">
      <t>マツバラシ</t>
    </rPh>
    <phoneticPr fontId="2"/>
  </si>
  <si>
    <r>
      <rPr>
        <u/>
        <sz val="9"/>
        <color indexed="8"/>
        <rFont val="ＭＳ Ｐゴシック"/>
        <family val="3"/>
        <charset val="128"/>
      </rPr>
      <t xml:space="preserve">〒580-0014
</t>
    </r>
    <r>
      <rPr>
        <sz val="9"/>
        <color indexed="8"/>
        <rFont val="ＭＳ Ｐゴシック"/>
        <family val="3"/>
        <charset val="128"/>
      </rPr>
      <t xml:space="preserve">
松原市岡2-10-31</t>
    </r>
    <rPh sb="14" eb="15">
      <t>オカ</t>
    </rPh>
    <phoneticPr fontId="3"/>
  </si>
  <si>
    <t>近鉄南大阪線「河内松原駅」より徒歩15分</t>
    <rPh sb="0" eb="2">
      <t>キンテツ</t>
    </rPh>
    <rPh sb="2" eb="6">
      <t>ミナミオオサカセン</t>
    </rPh>
    <rPh sb="7" eb="11">
      <t>カワチマツバラ</t>
    </rPh>
    <rPh sb="11" eb="12">
      <t>エキ</t>
    </rPh>
    <rPh sb="15" eb="17">
      <t>トホ</t>
    </rPh>
    <rPh sb="19" eb="20">
      <t>フン</t>
    </rPh>
    <phoneticPr fontId="2"/>
  </si>
  <si>
    <t>近鉄南大阪線「河内松原駅」より徒歩10～15分</t>
    <rPh sb="0" eb="2">
      <t>キンテツ</t>
    </rPh>
    <rPh sb="2" eb="3">
      <t>ミナミ</t>
    </rPh>
    <rPh sb="3" eb="5">
      <t>オオサカ</t>
    </rPh>
    <rPh sb="5" eb="6">
      <t>セン</t>
    </rPh>
    <rPh sb="7" eb="9">
      <t>カワチ</t>
    </rPh>
    <rPh sb="9" eb="11">
      <t>マツバラ</t>
    </rPh>
    <rPh sb="11" eb="12">
      <t>エキ</t>
    </rPh>
    <rPh sb="15" eb="17">
      <t>トホ</t>
    </rPh>
    <rPh sb="22" eb="23">
      <t>フン</t>
    </rPh>
    <phoneticPr fontId="3"/>
  </si>
  <si>
    <t>ＴＥＬ　072-334-5116
ＦＡＸ　072-334-5163</t>
    <phoneticPr fontId="3"/>
  </si>
  <si>
    <t>園長
山本 靖子</t>
    <rPh sb="0" eb="2">
      <t>エンチョウ</t>
    </rPh>
    <rPh sb="3" eb="5">
      <t>ヤマモト</t>
    </rPh>
    <rPh sb="6" eb="8">
      <t>セイコ</t>
    </rPh>
    <phoneticPr fontId="2"/>
  </si>
  <si>
    <t>0歳児から5歳児までの子どもたちに囲まれて、一緒に保育をしてみませんか？
リズム・体操・英語活動をしたり、園庭で元気いっぱい遊んだり、製作・室内あそび（ブロック・おままごと）を楽しんでいます。
資格を生かし、実際に体験して頂けたらと思います。</t>
    <rPh sb="1" eb="3">
      <t>サイジ</t>
    </rPh>
    <rPh sb="6" eb="8">
      <t>サイジ</t>
    </rPh>
    <rPh sb="11" eb="12">
      <t>コ</t>
    </rPh>
    <rPh sb="17" eb="18">
      <t>カコ</t>
    </rPh>
    <rPh sb="22" eb="24">
      <t>イッショ</t>
    </rPh>
    <rPh sb="25" eb="27">
      <t>ホイク</t>
    </rPh>
    <rPh sb="41" eb="43">
      <t>タイソウ</t>
    </rPh>
    <rPh sb="44" eb="48">
      <t>エイゴカツドウ</t>
    </rPh>
    <rPh sb="53" eb="55">
      <t>エンテイ</t>
    </rPh>
    <rPh sb="56" eb="58">
      <t>ゲンキ</t>
    </rPh>
    <rPh sb="62" eb="63">
      <t>アソ</t>
    </rPh>
    <rPh sb="67" eb="69">
      <t>セイサク</t>
    </rPh>
    <rPh sb="70" eb="72">
      <t>シツナイ</t>
    </rPh>
    <rPh sb="88" eb="89">
      <t>タノ</t>
    </rPh>
    <rPh sb="97" eb="99">
      <t>シカク</t>
    </rPh>
    <rPh sb="100" eb="101">
      <t>イ</t>
    </rPh>
    <rPh sb="104" eb="106">
      <t>ジッサイ</t>
    </rPh>
    <rPh sb="107" eb="109">
      <t>タイケン</t>
    </rPh>
    <rPh sb="111" eb="112">
      <t>イタダ</t>
    </rPh>
    <rPh sb="116" eb="117">
      <t>オモ</t>
    </rPh>
    <phoneticPr fontId="2"/>
  </si>
  <si>
    <t>社会福祉法人　岡町福祉会
明の守おかまち学園</t>
    <rPh sb="0" eb="6">
      <t>シャカイフクシホウジン</t>
    </rPh>
    <rPh sb="7" eb="9">
      <t>オカマチ</t>
    </rPh>
    <rPh sb="9" eb="12">
      <t>フクシカイ</t>
    </rPh>
    <rPh sb="13" eb="14">
      <t>ア</t>
    </rPh>
    <rPh sb="15" eb="16">
      <t>モリ</t>
    </rPh>
    <rPh sb="20" eb="22">
      <t>ガクエン</t>
    </rPh>
    <phoneticPr fontId="2"/>
  </si>
  <si>
    <t>保育所型認定こども園</t>
    <rPh sb="0" eb="4">
      <t>ホイクショガタ</t>
    </rPh>
    <rPh sb="4" eb="6">
      <t>ニンテイ</t>
    </rPh>
    <rPh sb="9" eb="10">
      <t>エン</t>
    </rPh>
    <phoneticPr fontId="2"/>
  </si>
  <si>
    <r>
      <rPr>
        <u/>
        <sz val="9"/>
        <color indexed="8"/>
        <rFont val="ＭＳ Ｐゴシック"/>
        <family val="3"/>
        <charset val="128"/>
      </rPr>
      <t xml:space="preserve">〒580-0015
</t>
    </r>
    <r>
      <rPr>
        <sz val="9"/>
        <color indexed="8"/>
        <rFont val="ＭＳ Ｐゴシック"/>
        <family val="3"/>
        <charset val="128"/>
      </rPr>
      <t xml:space="preserve">
松原市新堂5-227-1</t>
    </r>
    <rPh sb="14" eb="16">
      <t>シンドウ</t>
    </rPh>
    <phoneticPr fontId="3"/>
  </si>
  <si>
    <t>社会福祉法人　岡町福祉会
明の守しんどう学園</t>
    <rPh sb="0" eb="6">
      <t>シャカイフクシホウジン</t>
    </rPh>
    <rPh sb="7" eb="9">
      <t>オカマチ</t>
    </rPh>
    <rPh sb="9" eb="12">
      <t>フクシカイ</t>
    </rPh>
    <rPh sb="13" eb="14">
      <t>アケ</t>
    </rPh>
    <rPh sb="15" eb="16">
      <t>マモル</t>
    </rPh>
    <rPh sb="20" eb="22">
      <t>ガクエン</t>
    </rPh>
    <phoneticPr fontId="2"/>
  </si>
  <si>
    <t>ＴＥＬ　072-332-7707
ＦＡＸ　072-332-7786</t>
    <phoneticPr fontId="3"/>
  </si>
  <si>
    <t>施設長
辻田 昌紀</t>
    <rPh sb="0" eb="3">
      <t>シセツチョウ</t>
    </rPh>
    <rPh sb="4" eb="6">
      <t>ツジタ</t>
    </rPh>
    <rPh sb="7" eb="9">
      <t>マサノリ</t>
    </rPh>
    <phoneticPr fontId="2"/>
  </si>
  <si>
    <t>昭和54年に保育所として創設し、令和2年より認定こども園に移行しました。
地域に根ざした園をテーマにしたアットホームな施設です。
ご興味のある方は是非 お問い合わせ下さい！</t>
    <rPh sb="0" eb="2">
      <t>ショウワ</t>
    </rPh>
    <rPh sb="4" eb="5">
      <t>ネン</t>
    </rPh>
    <rPh sb="6" eb="9">
      <t>ホイクショ</t>
    </rPh>
    <rPh sb="12" eb="14">
      <t>ソウセツ</t>
    </rPh>
    <rPh sb="16" eb="18">
      <t>レイワ</t>
    </rPh>
    <rPh sb="19" eb="20">
      <t>ネン</t>
    </rPh>
    <rPh sb="22" eb="24">
      <t>ニンテイ</t>
    </rPh>
    <rPh sb="27" eb="28">
      <t>エン</t>
    </rPh>
    <rPh sb="29" eb="31">
      <t>イコウ</t>
    </rPh>
    <rPh sb="37" eb="39">
      <t>チイキ</t>
    </rPh>
    <rPh sb="40" eb="41">
      <t>ネ</t>
    </rPh>
    <rPh sb="44" eb="45">
      <t>エン</t>
    </rPh>
    <rPh sb="59" eb="61">
      <t>シセツ</t>
    </rPh>
    <rPh sb="66" eb="68">
      <t>キョウミ</t>
    </rPh>
    <rPh sb="71" eb="72">
      <t>カタ</t>
    </rPh>
    <rPh sb="73" eb="75">
      <t>ゼヒ</t>
    </rPh>
    <rPh sb="77" eb="78">
      <t>ト</t>
    </rPh>
    <rPh sb="79" eb="80">
      <t>ア</t>
    </rPh>
    <rPh sb="82" eb="83">
      <t>クダ</t>
    </rPh>
    <phoneticPr fontId="2"/>
  </si>
  <si>
    <t>近鉄南大阪線「高見ノ里駅」より徒歩15分</t>
    <rPh sb="0" eb="2">
      <t>キンテツ</t>
    </rPh>
    <rPh sb="2" eb="6">
      <t>ミナミオオサカセン</t>
    </rPh>
    <rPh sb="7" eb="9">
      <t>タカミ</t>
    </rPh>
    <rPh sb="10" eb="11">
      <t>サト</t>
    </rPh>
    <rPh sb="11" eb="12">
      <t>エキ</t>
    </rPh>
    <rPh sb="15" eb="17">
      <t>トホ</t>
    </rPh>
    <rPh sb="19" eb="20">
      <t>フン</t>
    </rPh>
    <phoneticPr fontId="2"/>
  </si>
  <si>
    <t>担当：濱岡先生</t>
    <rPh sb="0" eb="2">
      <t>タントウ</t>
    </rPh>
    <rPh sb="3" eb="5">
      <t>ハマオカ</t>
    </rPh>
    <rPh sb="5" eb="7">
      <t>センセイ</t>
    </rPh>
    <phoneticPr fontId="2"/>
  </si>
  <si>
    <t>園TEL:06-6871-0180
スミカワ園長</t>
    <rPh sb="0" eb="1">
      <t>エン</t>
    </rPh>
    <rPh sb="22" eb="24">
      <t>エンチョウ</t>
    </rPh>
    <phoneticPr fontId="2"/>
  </si>
  <si>
    <t>学校法人　大谷学園
大谷さやまこども園</t>
    <rPh sb="0" eb="4">
      <t>ガッコウホウジン</t>
    </rPh>
    <rPh sb="5" eb="9">
      <t>オオタニガクエン</t>
    </rPh>
    <rPh sb="10" eb="12">
      <t>オオタニ</t>
    </rPh>
    <rPh sb="18" eb="19">
      <t>エン</t>
    </rPh>
    <phoneticPr fontId="2"/>
  </si>
  <si>
    <r>
      <rPr>
        <u/>
        <sz val="9"/>
        <color indexed="8"/>
        <rFont val="ＭＳ Ｐゴシック"/>
        <family val="3"/>
        <charset val="128"/>
      </rPr>
      <t xml:space="preserve">〒589-0021
</t>
    </r>
    <r>
      <rPr>
        <sz val="9"/>
        <color indexed="8"/>
        <rFont val="ＭＳ Ｐゴシック"/>
        <family val="3"/>
        <charset val="128"/>
      </rPr>
      <t xml:space="preserve">
大阪狭山市今熊1-50</t>
    </r>
    <rPh sb="16" eb="17">
      <t>イマ</t>
    </rPh>
    <rPh sb="17" eb="18">
      <t>クマ</t>
    </rPh>
    <phoneticPr fontId="2"/>
  </si>
  <si>
    <t>南海高野線「金剛」下車、南海バス「西小学校前」より徒歩5分</t>
    <rPh sb="0" eb="5">
      <t>ナンカイコウヤセン</t>
    </rPh>
    <rPh sb="6" eb="8">
      <t>コンゴウ</t>
    </rPh>
    <rPh sb="9" eb="11">
      <t>ゲシャ</t>
    </rPh>
    <rPh sb="12" eb="14">
      <t>ナンカイ</t>
    </rPh>
    <rPh sb="17" eb="21">
      <t>ニシショウガッコウ</t>
    </rPh>
    <rPh sb="21" eb="22">
      <t>マエ</t>
    </rPh>
    <rPh sb="25" eb="27">
      <t>トホ</t>
    </rPh>
    <rPh sb="28" eb="29">
      <t>フン</t>
    </rPh>
    <phoneticPr fontId="2"/>
  </si>
  <si>
    <t>ＴＥＬ　072-349-6084
ＦＡＸ　072-349-6085</t>
    <phoneticPr fontId="2"/>
  </si>
  <si>
    <t>園長
岡 みゆき</t>
    <rPh sb="0" eb="2">
      <t>エンチョウ</t>
    </rPh>
    <rPh sb="3" eb="4">
      <t>オカ</t>
    </rPh>
    <phoneticPr fontId="2"/>
  </si>
  <si>
    <t>高低差のある広い園庭が自慢です。
自然教育を大切にしています。0才児から5才児が、一緒に仲良く園生活を
楽しんでいます。</t>
    <rPh sb="0" eb="3">
      <t>コウテイサ</t>
    </rPh>
    <rPh sb="6" eb="7">
      <t>ヒロ</t>
    </rPh>
    <rPh sb="8" eb="10">
      <t>エンテイ</t>
    </rPh>
    <rPh sb="11" eb="13">
      <t>ジマン</t>
    </rPh>
    <rPh sb="17" eb="21">
      <t>シゼンキョウイク</t>
    </rPh>
    <rPh sb="22" eb="24">
      <t>タイセツ</t>
    </rPh>
    <rPh sb="32" eb="34">
      <t>サイジ</t>
    </rPh>
    <rPh sb="37" eb="39">
      <t>サイジ</t>
    </rPh>
    <rPh sb="41" eb="43">
      <t>イッショ</t>
    </rPh>
    <rPh sb="44" eb="46">
      <t>ナカヨ</t>
    </rPh>
    <rPh sb="47" eb="50">
      <t>エンセイカツ</t>
    </rPh>
    <rPh sb="52" eb="53">
      <t>タノ</t>
    </rPh>
    <phoneticPr fontId="2"/>
  </si>
  <si>
    <t>社会福祉法人　
公共社会福祉事業協会
しまのうちこども園</t>
    <rPh sb="27" eb="28">
      <t>エン</t>
    </rPh>
    <phoneticPr fontId="3"/>
  </si>
  <si>
    <r>
      <rPr>
        <u/>
        <sz val="9"/>
        <color theme="1"/>
        <rFont val="ＭＳ Ｐゴシック"/>
        <family val="3"/>
        <charset val="128"/>
      </rPr>
      <t xml:space="preserve">〒571-0026
</t>
    </r>
    <r>
      <rPr>
        <sz val="9"/>
        <color theme="1"/>
        <rFont val="ＭＳ Ｐゴシック"/>
        <family val="3"/>
        <charset val="128"/>
      </rPr>
      <t>門真市北島町14-28</t>
    </r>
    <rPh sb="11" eb="14">
      <t>カドマシ</t>
    </rPh>
    <rPh sb="14" eb="17">
      <t>キタジマチョウ</t>
    </rPh>
    <phoneticPr fontId="2"/>
  </si>
  <si>
    <r>
      <rPr>
        <u/>
        <sz val="9"/>
        <color theme="1"/>
        <rFont val="ＭＳ Ｐゴシック"/>
        <family val="3"/>
        <charset val="128"/>
      </rPr>
      <t xml:space="preserve">〒571-0027
</t>
    </r>
    <r>
      <rPr>
        <sz val="9"/>
        <color theme="1"/>
        <rFont val="ＭＳ Ｐゴシック"/>
        <family val="3"/>
        <charset val="128"/>
      </rPr>
      <t>門真市五月田町4-1</t>
    </r>
    <rPh sb="11" eb="14">
      <t>カドマシ</t>
    </rPh>
    <rPh sb="14" eb="17">
      <t>サツキダ</t>
    </rPh>
    <rPh sb="17" eb="18">
      <t>マチ</t>
    </rPh>
    <phoneticPr fontId="2"/>
  </si>
  <si>
    <r>
      <rPr>
        <u/>
        <sz val="9"/>
        <color theme="1"/>
        <rFont val="ＭＳ Ｐゴシック"/>
        <family val="3"/>
        <charset val="128"/>
      </rPr>
      <t xml:space="preserve">〒571-0030
</t>
    </r>
    <r>
      <rPr>
        <sz val="9"/>
        <color theme="1"/>
        <rFont val="ＭＳ Ｐゴシック"/>
        <family val="3"/>
        <charset val="128"/>
      </rPr>
      <t>門真市末広町2-15</t>
    </r>
    <rPh sb="11" eb="14">
      <t>カドマシ</t>
    </rPh>
    <rPh sb="14" eb="17">
      <t>スエヒロチョウ</t>
    </rPh>
    <phoneticPr fontId="2"/>
  </si>
  <si>
    <r>
      <rPr>
        <u/>
        <sz val="9"/>
        <color theme="1"/>
        <rFont val="ＭＳ Ｐゴシック"/>
        <family val="3"/>
        <charset val="128"/>
      </rPr>
      <t xml:space="preserve">〒571-0030
</t>
    </r>
    <r>
      <rPr>
        <sz val="9"/>
        <color theme="1"/>
        <rFont val="ＭＳ Ｐゴシック"/>
        <family val="3"/>
        <charset val="128"/>
      </rPr>
      <t>門真市末広町5-7</t>
    </r>
    <rPh sb="11" eb="14">
      <t>カドマシ</t>
    </rPh>
    <rPh sb="14" eb="17">
      <t>スエヒロチョウ</t>
    </rPh>
    <phoneticPr fontId="2"/>
  </si>
  <si>
    <r>
      <rPr>
        <u/>
        <sz val="9"/>
        <color theme="1"/>
        <rFont val="ＭＳ Ｐゴシック"/>
        <family val="3"/>
        <charset val="128"/>
      </rPr>
      <t>〒586-0044</t>
    </r>
    <r>
      <rPr>
        <sz val="9"/>
        <color theme="1"/>
        <rFont val="ＭＳ Ｐゴシック"/>
        <family val="3"/>
        <charset val="128"/>
      </rPr>
      <t>　
　　　　　　　　　　　　　　　　　　　　　　　　　　　　河内長野市美加の台
1-35-7</t>
    </r>
    <rPh sb="39" eb="44">
      <t>カワチナガノシ</t>
    </rPh>
    <rPh sb="44" eb="46">
      <t>ミカ</t>
    </rPh>
    <rPh sb="47" eb="48">
      <t>ダイ</t>
    </rPh>
    <phoneticPr fontId="2"/>
  </si>
  <si>
    <t xml:space="preserve">
南海高野線「初芝駅」下車、南海バス「船戸下」
より徒歩1分
または近鉄南大阪線「河内松原駅」下車、
近鉄バス「平尾道」より徒歩3分
</t>
    <rPh sb="1" eb="3">
      <t>ナンカイ</t>
    </rPh>
    <rPh sb="3" eb="6">
      <t>コウヤセン</t>
    </rPh>
    <rPh sb="7" eb="9">
      <t>ハツシバ</t>
    </rPh>
    <rPh sb="9" eb="10">
      <t>エキ</t>
    </rPh>
    <rPh sb="11" eb="13">
      <t>ゲシャ</t>
    </rPh>
    <rPh sb="14" eb="16">
      <t>ナンカイ</t>
    </rPh>
    <rPh sb="47" eb="49">
      <t>ゲシャ</t>
    </rPh>
    <rPh sb="51" eb="53">
      <t>キンテツ</t>
    </rPh>
    <phoneticPr fontId="3"/>
  </si>
  <si>
    <t>社会福祉法人　光生会
ピープル忠岡チャイルドスクール</t>
    <rPh sb="0" eb="2">
      <t>シャカイ</t>
    </rPh>
    <rPh sb="2" eb="4">
      <t>フクシ</t>
    </rPh>
    <rPh sb="4" eb="6">
      <t>ホウジン</t>
    </rPh>
    <rPh sb="7" eb="8">
      <t>ヒカリ</t>
    </rPh>
    <rPh sb="8" eb="9">
      <t>セイ</t>
    </rPh>
    <rPh sb="9" eb="10">
      <t>カイ</t>
    </rPh>
    <rPh sb="15" eb="17">
      <t>タダオカ</t>
    </rPh>
    <phoneticPr fontId="3"/>
  </si>
  <si>
    <t xml:space="preserve">
南海本線「忠岡駅」より徒歩15分
</t>
    <rPh sb="1" eb="3">
      <t>ナンカイ</t>
    </rPh>
    <rPh sb="3" eb="5">
      <t>ホンセン</t>
    </rPh>
    <rPh sb="6" eb="8">
      <t>タダオカ</t>
    </rPh>
    <rPh sb="8" eb="9">
      <t>エキ</t>
    </rPh>
    <rPh sb="12" eb="14">
      <t>トホ</t>
    </rPh>
    <rPh sb="16" eb="17">
      <t>フン</t>
    </rPh>
    <phoneticPr fontId="3"/>
  </si>
  <si>
    <t>ＴＥＬ　0725-20-0555
ＦＡＸ　0725-20-0554</t>
    <phoneticPr fontId="3"/>
  </si>
  <si>
    <t>こども達と楽しい日々を一緒に過ごしませんか。
長年現場を離れている方、卒業されてすぐの方、お待ちしてます!!
いろいろな疑問や不安、何でも聞いて下さいネ。
たくさんの方、お待ちしてます＾＾</t>
    <rPh sb="3" eb="4">
      <t>タチ</t>
    </rPh>
    <rPh sb="5" eb="6">
      <t>タノ</t>
    </rPh>
    <rPh sb="8" eb="10">
      <t>ヒビ</t>
    </rPh>
    <rPh sb="11" eb="13">
      <t>イッショ</t>
    </rPh>
    <rPh sb="14" eb="15">
      <t>ス</t>
    </rPh>
    <rPh sb="23" eb="25">
      <t>ナガネン</t>
    </rPh>
    <rPh sb="25" eb="27">
      <t>ゲンバ</t>
    </rPh>
    <rPh sb="28" eb="29">
      <t>ハナ</t>
    </rPh>
    <rPh sb="33" eb="34">
      <t>カタ</t>
    </rPh>
    <rPh sb="35" eb="37">
      <t>ソツギョウ</t>
    </rPh>
    <rPh sb="43" eb="44">
      <t>カタ</t>
    </rPh>
    <rPh sb="46" eb="47">
      <t>マ</t>
    </rPh>
    <rPh sb="60" eb="62">
      <t>ギモン</t>
    </rPh>
    <rPh sb="63" eb="65">
      <t>フアン</t>
    </rPh>
    <rPh sb="66" eb="67">
      <t>ナン</t>
    </rPh>
    <rPh sb="69" eb="70">
      <t>キ</t>
    </rPh>
    <rPh sb="72" eb="73">
      <t>クダ</t>
    </rPh>
    <rPh sb="83" eb="84">
      <t>カタ</t>
    </rPh>
    <rPh sb="86" eb="87">
      <t>マ</t>
    </rPh>
    <phoneticPr fontId="2"/>
  </si>
  <si>
    <t>社会福祉法人　光生会
ピープル乳児室</t>
    <rPh sb="0" eb="2">
      <t>シャカイ</t>
    </rPh>
    <rPh sb="2" eb="4">
      <t>フクシ</t>
    </rPh>
    <rPh sb="4" eb="6">
      <t>ホウジン</t>
    </rPh>
    <rPh sb="7" eb="8">
      <t>ヒカリ</t>
    </rPh>
    <rPh sb="8" eb="9">
      <t>セイ</t>
    </rPh>
    <rPh sb="9" eb="10">
      <t>カイ</t>
    </rPh>
    <rPh sb="15" eb="18">
      <t>ニュウジシツ</t>
    </rPh>
    <phoneticPr fontId="3"/>
  </si>
  <si>
    <t>小規模保育事業A型</t>
    <rPh sb="0" eb="3">
      <t>ショウキボ</t>
    </rPh>
    <rPh sb="3" eb="7">
      <t>ホイクジギョウ</t>
    </rPh>
    <rPh sb="8" eb="9">
      <t>カタ</t>
    </rPh>
    <phoneticPr fontId="2"/>
  </si>
  <si>
    <t>忠岡町</t>
    <rPh sb="0" eb="2">
      <t>タダオカ</t>
    </rPh>
    <rPh sb="2" eb="3">
      <t>チョウ</t>
    </rPh>
    <phoneticPr fontId="2"/>
  </si>
  <si>
    <t xml:space="preserve">
南海本線「忠岡駅」より徒歩10分
</t>
    <rPh sb="1" eb="3">
      <t>ナンカイ</t>
    </rPh>
    <rPh sb="3" eb="5">
      <t>ホンセン</t>
    </rPh>
    <rPh sb="6" eb="8">
      <t>タダオカ</t>
    </rPh>
    <rPh sb="8" eb="9">
      <t>エキ</t>
    </rPh>
    <rPh sb="12" eb="14">
      <t>トホ</t>
    </rPh>
    <rPh sb="16" eb="17">
      <t>フン</t>
    </rPh>
    <phoneticPr fontId="3"/>
  </si>
  <si>
    <t>ＴＥＬ　0725-21-8705
ＦＡＸ　0725-21-8707</t>
    <phoneticPr fontId="3"/>
  </si>
  <si>
    <r>
      <rPr>
        <u/>
        <sz val="9"/>
        <color indexed="8"/>
        <rFont val="ＭＳ Ｐゴシック"/>
        <family val="3"/>
        <charset val="128"/>
      </rPr>
      <t xml:space="preserve">〒595-0804
</t>
    </r>
    <r>
      <rPr>
        <sz val="9"/>
        <color indexed="8"/>
        <rFont val="ＭＳ Ｐゴシック"/>
        <family val="3"/>
        <charset val="128"/>
      </rPr>
      <t xml:space="preserve">
泉北郡忠岡町馬瀬
2-17-2</t>
    </r>
    <rPh sb="11" eb="14">
      <t>センボクグン</t>
    </rPh>
    <rPh sb="14" eb="17">
      <t>タダオカチョウ</t>
    </rPh>
    <rPh sb="17" eb="19">
      <t>マセ</t>
    </rPh>
    <phoneticPr fontId="3"/>
  </si>
  <si>
    <r>
      <rPr>
        <u/>
        <sz val="9"/>
        <color indexed="8"/>
        <rFont val="ＭＳ Ｐゴシック"/>
        <family val="3"/>
        <charset val="128"/>
      </rPr>
      <t xml:space="preserve">〒595-0812
</t>
    </r>
    <r>
      <rPr>
        <sz val="9"/>
        <color indexed="8"/>
        <rFont val="ＭＳ Ｐゴシック"/>
        <family val="3"/>
        <charset val="128"/>
      </rPr>
      <t xml:space="preserve">
泉北郡忠岡町忠岡中
2-16-25</t>
    </r>
    <rPh sb="11" eb="14">
      <t>センボクグン</t>
    </rPh>
    <rPh sb="14" eb="17">
      <t>タダオカチョウ</t>
    </rPh>
    <rPh sb="17" eb="19">
      <t>タダオカ</t>
    </rPh>
    <rPh sb="19" eb="20">
      <t>ナカ</t>
    </rPh>
    <phoneticPr fontId="3"/>
  </si>
  <si>
    <r>
      <rPr>
        <u/>
        <sz val="9"/>
        <color indexed="8"/>
        <rFont val="ＭＳ Ｐゴシック"/>
        <family val="3"/>
        <charset val="128"/>
      </rPr>
      <t xml:space="preserve">〒595-0812
</t>
    </r>
    <r>
      <rPr>
        <sz val="9"/>
        <color indexed="8"/>
        <rFont val="ＭＳ Ｐゴシック"/>
        <family val="3"/>
        <charset val="128"/>
      </rPr>
      <t xml:space="preserve">
泉北郡忠岡町忠岡中
2-19</t>
    </r>
    <rPh sb="11" eb="14">
      <t>センボクグン</t>
    </rPh>
    <rPh sb="14" eb="17">
      <t>タダオカチョウ</t>
    </rPh>
    <rPh sb="17" eb="19">
      <t>タダオカ</t>
    </rPh>
    <rPh sb="19" eb="20">
      <t>ナカ</t>
    </rPh>
    <phoneticPr fontId="3"/>
  </si>
  <si>
    <t>鯵坂 愛子</t>
    <rPh sb="0" eb="2">
      <t>アジサカ</t>
    </rPh>
    <rPh sb="3" eb="5">
      <t>アイコ</t>
    </rPh>
    <phoneticPr fontId="2"/>
  </si>
  <si>
    <t>小規模保育園</t>
    <rPh sb="0" eb="3">
      <t>ショウキボ</t>
    </rPh>
    <rPh sb="3" eb="6">
      <t>ホイクエン</t>
    </rPh>
    <phoneticPr fontId="2"/>
  </si>
  <si>
    <t>ＴＥＬ　06-6309-5201
ＦＡＸ　06-6459-9090</t>
    <phoneticPr fontId="3"/>
  </si>
  <si>
    <t>施設長
清留 隆弘</t>
    <rPh sb="0" eb="3">
      <t>シセツチョウ</t>
    </rPh>
    <rPh sb="4" eb="6">
      <t>キヨドメ</t>
    </rPh>
    <rPh sb="7" eb="9">
      <t>タカヒロ</t>
    </rPh>
    <phoneticPr fontId="2"/>
  </si>
  <si>
    <t>株式会社　スマイルファクトリー
塚本駅前にこにこ保育園　きぼう</t>
    <rPh sb="0" eb="4">
      <t>カブシキガイシャ</t>
    </rPh>
    <rPh sb="16" eb="20">
      <t>ツカモトエキマエ</t>
    </rPh>
    <rPh sb="24" eb="27">
      <t>ホイクエン</t>
    </rPh>
    <phoneticPr fontId="2"/>
  </si>
  <si>
    <r>
      <rPr>
        <u/>
        <sz val="9"/>
        <color indexed="8"/>
        <rFont val="ＭＳ Ｐゴシック"/>
        <family val="3"/>
        <charset val="128"/>
      </rPr>
      <t>〒532-0025</t>
    </r>
    <r>
      <rPr>
        <sz val="9"/>
        <color indexed="8"/>
        <rFont val="ＭＳ Ｐゴシック"/>
        <family val="3"/>
        <charset val="128"/>
      </rPr>
      <t xml:space="preserve">
大阪市淀川区塚本
2-18-15-2F</t>
    </r>
    <rPh sb="17" eb="19">
      <t>ツカモト</t>
    </rPh>
    <phoneticPr fontId="3"/>
  </si>
  <si>
    <t>JR神戸本線「塚本駅」より徒歩3分</t>
    <rPh sb="2" eb="6">
      <t>コウベホンセン</t>
    </rPh>
    <rPh sb="7" eb="9">
      <t>ツカモト</t>
    </rPh>
    <rPh sb="9" eb="10">
      <t>エキ</t>
    </rPh>
    <rPh sb="13" eb="15">
      <t>トホ</t>
    </rPh>
    <rPh sb="16" eb="17">
      <t>フン</t>
    </rPh>
    <phoneticPr fontId="2"/>
  </si>
  <si>
    <t>ＴＥＬ　06-6309-5202
ＦＡＸ　06-6459-9090</t>
    <phoneticPr fontId="3"/>
  </si>
  <si>
    <t>「ちいさいからこそ できることを大切に」の思いのもと、0～2歳児12名の子どもたちと小規模保育園ならではの「ちいさいってたのしい！」日々を過ごしています。
子どもたちだけではなく、保育士も保護者の方たちもみんなでにこにこ笑顔があふれる毎日を目指しています！
お気軽にお越し下さいね！</t>
    <rPh sb="16" eb="18">
      <t>タイセツ</t>
    </rPh>
    <rPh sb="21" eb="22">
      <t>オモ</t>
    </rPh>
    <rPh sb="30" eb="32">
      <t>サイジ</t>
    </rPh>
    <rPh sb="34" eb="35">
      <t>メイ</t>
    </rPh>
    <rPh sb="36" eb="37">
      <t>コ</t>
    </rPh>
    <rPh sb="42" eb="45">
      <t>ショウキボ</t>
    </rPh>
    <rPh sb="45" eb="48">
      <t>ホイクエン</t>
    </rPh>
    <rPh sb="66" eb="68">
      <t>ヒビ</t>
    </rPh>
    <rPh sb="69" eb="70">
      <t>ス</t>
    </rPh>
    <rPh sb="78" eb="79">
      <t>コ</t>
    </rPh>
    <rPh sb="90" eb="93">
      <t>ホイクシ</t>
    </rPh>
    <rPh sb="94" eb="97">
      <t>ホゴシャ</t>
    </rPh>
    <rPh sb="98" eb="99">
      <t>カタ</t>
    </rPh>
    <rPh sb="110" eb="112">
      <t>エガオ</t>
    </rPh>
    <rPh sb="117" eb="119">
      <t>マイニチ</t>
    </rPh>
    <rPh sb="120" eb="122">
      <t>メザ</t>
    </rPh>
    <rPh sb="130" eb="132">
      <t>キガル</t>
    </rPh>
    <rPh sb="134" eb="135">
      <t>コ</t>
    </rPh>
    <rPh sb="136" eb="137">
      <t>クダ</t>
    </rPh>
    <phoneticPr fontId="2"/>
  </si>
  <si>
    <r>
      <rPr>
        <u/>
        <sz val="9"/>
        <color indexed="8"/>
        <rFont val="ＭＳ Ｐゴシック"/>
        <family val="3"/>
        <charset val="128"/>
      </rPr>
      <t>〒538-0053</t>
    </r>
    <r>
      <rPr>
        <sz val="9"/>
        <color indexed="8"/>
        <rFont val="ＭＳ Ｐゴシック"/>
        <family val="3"/>
        <charset val="128"/>
      </rPr>
      <t xml:space="preserve">
大阪市鶴見区鶴見2-22
市営鶴見第二住宅5号棟
110号</t>
    </r>
    <rPh sb="14" eb="17">
      <t>ツルミク</t>
    </rPh>
    <rPh sb="17" eb="19">
      <t>ツルミ</t>
    </rPh>
    <rPh sb="24" eb="26">
      <t>シエイ</t>
    </rPh>
    <rPh sb="26" eb="28">
      <t>ツルミ</t>
    </rPh>
    <rPh sb="28" eb="30">
      <t>ダイニ</t>
    </rPh>
    <rPh sb="30" eb="32">
      <t>ジュウタク</t>
    </rPh>
    <rPh sb="33" eb="35">
      <t>ゴウトウ</t>
    </rPh>
    <rPh sb="39" eb="40">
      <t>ゴウ</t>
    </rPh>
    <phoneticPr fontId="3"/>
  </si>
  <si>
    <t>Osaka Metro長堀鶴見緑地線
「今福鶴見駅」より徒歩12分</t>
    <rPh sb="11" eb="18">
      <t>ナガホリツルミリョクチセン</t>
    </rPh>
    <rPh sb="20" eb="24">
      <t>イマフクツルミ</t>
    </rPh>
    <phoneticPr fontId="3"/>
  </si>
  <si>
    <t>ＴＥＬ　06-6780-4594
ＦＡＸ　06-6780-4595</t>
    <phoneticPr fontId="3"/>
  </si>
  <si>
    <t>施設長
高柳 要子</t>
    <rPh sb="0" eb="3">
      <t>シセツチョウ</t>
    </rPh>
    <rPh sb="4" eb="6">
      <t>タカヤナギ</t>
    </rPh>
    <rPh sb="7" eb="8">
      <t>カナメ</t>
    </rPh>
    <rPh sb="8" eb="9">
      <t>コ</t>
    </rPh>
    <phoneticPr fontId="2"/>
  </si>
  <si>
    <t>今福鶴見にこにこ保育園は、0・1・2歳児12名定員の小規模保育園です。
保育室南側には大きな窓があり、明るい環境の中で様々な年代の3名の職員が
協力し、「メリハリのある保育」をめざして日々保育をしています。
小規模ならではのとてもアットホームな雰囲気なので、ぜひお越しください。</t>
    <rPh sb="0" eb="4">
      <t>イマフクツルミ</t>
    </rPh>
    <rPh sb="8" eb="11">
      <t>ホイクエン</t>
    </rPh>
    <rPh sb="18" eb="20">
      <t>サイジ</t>
    </rPh>
    <rPh sb="22" eb="23">
      <t>メイ</t>
    </rPh>
    <rPh sb="23" eb="25">
      <t>テイイン</t>
    </rPh>
    <rPh sb="26" eb="29">
      <t>ショウキボ</t>
    </rPh>
    <rPh sb="29" eb="32">
      <t>ホイクエン</t>
    </rPh>
    <rPh sb="36" eb="39">
      <t>ホイクシツ</t>
    </rPh>
    <rPh sb="39" eb="41">
      <t>ミナミガワ</t>
    </rPh>
    <rPh sb="43" eb="44">
      <t>オオ</t>
    </rPh>
    <rPh sb="46" eb="47">
      <t>マド</t>
    </rPh>
    <rPh sb="51" eb="52">
      <t>アカ</t>
    </rPh>
    <rPh sb="54" eb="56">
      <t>カンキョウ</t>
    </rPh>
    <rPh sb="57" eb="58">
      <t>ナカ</t>
    </rPh>
    <rPh sb="59" eb="61">
      <t>サマザマ</t>
    </rPh>
    <rPh sb="62" eb="64">
      <t>ネンダイ</t>
    </rPh>
    <rPh sb="66" eb="67">
      <t>メイ</t>
    </rPh>
    <rPh sb="68" eb="70">
      <t>ショクイン</t>
    </rPh>
    <rPh sb="72" eb="74">
      <t>キョウリョク</t>
    </rPh>
    <rPh sb="84" eb="86">
      <t>ホイク</t>
    </rPh>
    <rPh sb="92" eb="94">
      <t>ヒビ</t>
    </rPh>
    <rPh sb="94" eb="96">
      <t>ホイク</t>
    </rPh>
    <rPh sb="104" eb="107">
      <t>ショウキボ</t>
    </rPh>
    <rPh sb="122" eb="125">
      <t>フンイキ</t>
    </rPh>
    <rPh sb="132" eb="133">
      <t>コ</t>
    </rPh>
    <phoneticPr fontId="2"/>
  </si>
  <si>
    <r>
      <rPr>
        <u/>
        <sz val="9"/>
        <color indexed="8"/>
        <rFont val="ＭＳ Ｐゴシック"/>
        <family val="3"/>
        <charset val="128"/>
      </rPr>
      <t>〒538-0054</t>
    </r>
    <r>
      <rPr>
        <sz val="9"/>
        <color indexed="8"/>
        <rFont val="ＭＳ Ｐゴシック"/>
        <family val="3"/>
        <charset val="128"/>
      </rPr>
      <t xml:space="preserve">
大阪市鶴見区緑1-7-28
菊千マンション102号</t>
    </r>
    <rPh sb="14" eb="17">
      <t>ツルミク</t>
    </rPh>
    <rPh sb="17" eb="18">
      <t>ミドリ</t>
    </rPh>
    <rPh sb="25" eb="26">
      <t>キク</t>
    </rPh>
    <rPh sb="26" eb="27">
      <t>セン</t>
    </rPh>
    <rPh sb="35" eb="36">
      <t>ゴウ</t>
    </rPh>
    <phoneticPr fontId="3"/>
  </si>
  <si>
    <t>大阪シティバス「緑一丁目中」より徒歩5分
Osaka Metro今里筋線「新森古市駅」
より徒歩12分</t>
    <rPh sb="0" eb="2">
      <t>オオサカ</t>
    </rPh>
    <rPh sb="8" eb="9">
      <t>ミドリ</t>
    </rPh>
    <rPh sb="9" eb="12">
      <t>イッチョウメ</t>
    </rPh>
    <rPh sb="12" eb="13">
      <t>ナカ</t>
    </rPh>
    <rPh sb="16" eb="18">
      <t>トホ</t>
    </rPh>
    <rPh sb="19" eb="20">
      <t>フン</t>
    </rPh>
    <rPh sb="32" eb="35">
      <t>イマザトスジ</t>
    </rPh>
    <rPh sb="37" eb="41">
      <t>シンモリフルイチ</t>
    </rPh>
    <phoneticPr fontId="2"/>
  </si>
  <si>
    <t>施設長
辻本 さゆり</t>
    <rPh sb="0" eb="3">
      <t>シセツチョウ</t>
    </rPh>
    <rPh sb="4" eb="6">
      <t>ツジモト</t>
    </rPh>
    <phoneticPr fontId="2"/>
  </si>
  <si>
    <t>小規模保育園</t>
    <rPh sb="0" eb="6">
      <t>ショウキボホイクエン</t>
    </rPh>
    <phoneticPr fontId="2"/>
  </si>
  <si>
    <r>
      <rPr>
        <u/>
        <sz val="9"/>
        <color indexed="8"/>
        <rFont val="ＭＳ Ｐゴシック"/>
        <family val="3"/>
        <charset val="128"/>
      </rPr>
      <t>〒538-0044</t>
    </r>
    <r>
      <rPr>
        <sz val="9"/>
        <color indexed="8"/>
        <rFont val="ＭＳ Ｐゴシック"/>
        <family val="3"/>
        <charset val="128"/>
      </rPr>
      <t xml:space="preserve">
大阪市鶴見区放出東
3-2-1
市営放出東住宅1号棟
104号</t>
    </r>
    <rPh sb="14" eb="17">
      <t>ツルミク</t>
    </rPh>
    <rPh sb="17" eb="20">
      <t>ハナテンヒガシ</t>
    </rPh>
    <rPh sb="27" eb="29">
      <t>シエイ</t>
    </rPh>
    <rPh sb="29" eb="31">
      <t>ハナテン</t>
    </rPh>
    <rPh sb="31" eb="32">
      <t>ヒガシ</t>
    </rPh>
    <rPh sb="32" eb="34">
      <t>ジュウタク</t>
    </rPh>
    <rPh sb="35" eb="37">
      <t>ゴウトウ</t>
    </rPh>
    <rPh sb="41" eb="42">
      <t>ゴウ</t>
    </rPh>
    <phoneticPr fontId="3"/>
  </si>
  <si>
    <t>JRおおさか東線「放出駅」より徒歩5分</t>
    <rPh sb="6" eb="8">
      <t>ヒガシセン</t>
    </rPh>
    <rPh sb="9" eb="11">
      <t>ハナテン</t>
    </rPh>
    <rPh sb="11" eb="12">
      <t>エキ</t>
    </rPh>
    <rPh sb="15" eb="17">
      <t>トホ</t>
    </rPh>
    <rPh sb="18" eb="19">
      <t>フン</t>
    </rPh>
    <phoneticPr fontId="2"/>
  </si>
  <si>
    <t>ＴＥＬ　06-6978-4881
ＦＡＸ　06-6978-4882</t>
    <phoneticPr fontId="3"/>
  </si>
  <si>
    <t>放出東にこにこ保育園では、12名の子どもたちに囲まれ毎日幸せな環境で楽しく過ごしております。
小規模だからこそ「できること」がたくさんあってワクワクします。
大人も子どもたちもキラキラしている保育園です！まずは足を運んでワクワクを体験してみましょう！</t>
    <rPh sb="0" eb="3">
      <t>ハナテンヒガシ</t>
    </rPh>
    <rPh sb="7" eb="10">
      <t>ホイクエン</t>
    </rPh>
    <rPh sb="15" eb="16">
      <t>メイ</t>
    </rPh>
    <rPh sb="17" eb="18">
      <t>コ</t>
    </rPh>
    <rPh sb="23" eb="24">
      <t>カコ</t>
    </rPh>
    <rPh sb="26" eb="28">
      <t>マイニチ</t>
    </rPh>
    <rPh sb="28" eb="29">
      <t>シアワ</t>
    </rPh>
    <rPh sb="31" eb="33">
      <t>カンキョウ</t>
    </rPh>
    <rPh sb="34" eb="35">
      <t>タノ</t>
    </rPh>
    <rPh sb="37" eb="38">
      <t>ス</t>
    </rPh>
    <rPh sb="47" eb="50">
      <t>ショウキボ</t>
    </rPh>
    <rPh sb="79" eb="81">
      <t>オトナ</t>
    </rPh>
    <rPh sb="82" eb="83">
      <t>コ</t>
    </rPh>
    <rPh sb="96" eb="99">
      <t>ホイクエン</t>
    </rPh>
    <rPh sb="105" eb="106">
      <t>アシ</t>
    </rPh>
    <rPh sb="107" eb="108">
      <t>ハコ</t>
    </rPh>
    <rPh sb="115" eb="117">
      <t>タイケン</t>
    </rPh>
    <phoneticPr fontId="2"/>
  </si>
  <si>
    <t>株式会社　スマイルファクトリー
放出東にこにこ保育園</t>
    <rPh sb="0" eb="4">
      <t>カブシキガイシャ</t>
    </rPh>
    <rPh sb="16" eb="19">
      <t>ハナテンヒガシホイクエン</t>
    </rPh>
    <phoneticPr fontId="2"/>
  </si>
  <si>
    <t>株式会社　スマイルファクトリー
今福鶴見にこにこ保育園</t>
    <rPh sb="0" eb="4">
      <t>カブシキガイシャ</t>
    </rPh>
    <rPh sb="16" eb="20">
      <t>イマフクツルミ</t>
    </rPh>
    <rPh sb="24" eb="27">
      <t>ホイクエン</t>
    </rPh>
    <phoneticPr fontId="2"/>
  </si>
  <si>
    <t>株式会社　スマイルファクトリー
みどり一丁目にこにこ保育園</t>
    <rPh sb="0" eb="4">
      <t>カブシキガイシャ</t>
    </rPh>
    <rPh sb="19" eb="22">
      <t>イッチョウメ</t>
    </rPh>
    <rPh sb="26" eb="29">
      <t>ホイクエン</t>
    </rPh>
    <phoneticPr fontId="2"/>
  </si>
  <si>
    <t>社会福祉法人　晋栄福祉会
城東ちどり保育園</t>
    <rPh sb="0" eb="6">
      <t>シャカイフクシホウジン</t>
    </rPh>
    <rPh sb="7" eb="9">
      <t>シンエイ</t>
    </rPh>
    <rPh sb="9" eb="12">
      <t>フクシカイ</t>
    </rPh>
    <rPh sb="13" eb="15">
      <t>ジョウトウ</t>
    </rPh>
    <rPh sb="18" eb="21">
      <t>ホイクエン</t>
    </rPh>
    <phoneticPr fontId="2"/>
  </si>
  <si>
    <r>
      <rPr>
        <u/>
        <sz val="9"/>
        <color indexed="8"/>
        <rFont val="ＭＳ Ｐゴシック"/>
        <family val="3"/>
        <charset val="128"/>
      </rPr>
      <t>〒536-0021</t>
    </r>
    <r>
      <rPr>
        <sz val="9"/>
        <color indexed="8"/>
        <rFont val="ＭＳ Ｐゴシック"/>
        <family val="3"/>
        <charset val="128"/>
      </rPr>
      <t xml:space="preserve">
大阪市城東区諏訪3-6-33</t>
    </r>
    <rPh sb="17" eb="19">
      <t>スワ</t>
    </rPh>
    <phoneticPr fontId="3"/>
  </si>
  <si>
    <t>Osaka Metro中央線「深江橋駅」より徒歩5分</t>
    <rPh sb="11" eb="13">
      <t>チュウオウ</t>
    </rPh>
    <rPh sb="15" eb="18">
      <t>フカエバシ</t>
    </rPh>
    <rPh sb="22" eb="24">
      <t>トホ</t>
    </rPh>
    <rPh sb="25" eb="26">
      <t>フン</t>
    </rPh>
    <phoneticPr fontId="3"/>
  </si>
  <si>
    <t>ＴＥＬ　06-6167-3755
ＦＡＸ　06-6167-3855</t>
    <phoneticPr fontId="3"/>
  </si>
  <si>
    <t>主幹保育教諭
福井 真実</t>
    <rPh sb="0" eb="2">
      <t>シュカン</t>
    </rPh>
    <rPh sb="2" eb="6">
      <t>ホイクキョウユ</t>
    </rPh>
    <rPh sb="7" eb="9">
      <t>フクイ</t>
    </rPh>
    <rPh sb="10" eb="12">
      <t>シンジツ</t>
    </rPh>
    <phoneticPr fontId="2"/>
  </si>
  <si>
    <t>本園は2009年に開園した幼保連携型認定こども園です。
私たちは子どもたち一人一人の個性を大切にし、様々な体験を通して子どもたちの豊かでしなやかな感性を育てています。</t>
    <rPh sb="0" eb="2">
      <t>ホンエン</t>
    </rPh>
    <rPh sb="7" eb="8">
      <t>ネン</t>
    </rPh>
    <rPh sb="9" eb="11">
      <t>カイエン</t>
    </rPh>
    <rPh sb="13" eb="15">
      <t>ヨウホ</t>
    </rPh>
    <rPh sb="15" eb="18">
      <t>レンケイガタ</t>
    </rPh>
    <rPh sb="18" eb="20">
      <t>ニンテイ</t>
    </rPh>
    <rPh sb="23" eb="24">
      <t>エン</t>
    </rPh>
    <rPh sb="28" eb="29">
      <t>ワタシ</t>
    </rPh>
    <rPh sb="32" eb="33">
      <t>コ</t>
    </rPh>
    <rPh sb="37" eb="39">
      <t>ヒトリ</t>
    </rPh>
    <rPh sb="39" eb="41">
      <t>ヒトリ</t>
    </rPh>
    <rPh sb="42" eb="44">
      <t>コセイ</t>
    </rPh>
    <rPh sb="45" eb="47">
      <t>タイセツ</t>
    </rPh>
    <rPh sb="50" eb="52">
      <t>サマザマ</t>
    </rPh>
    <rPh sb="53" eb="55">
      <t>タイケン</t>
    </rPh>
    <rPh sb="56" eb="57">
      <t>トオ</t>
    </rPh>
    <rPh sb="59" eb="60">
      <t>コ</t>
    </rPh>
    <rPh sb="65" eb="66">
      <t>ユタ</t>
    </rPh>
    <rPh sb="73" eb="75">
      <t>カンセイ</t>
    </rPh>
    <rPh sb="76" eb="77">
      <t>ソダ</t>
    </rPh>
    <phoneticPr fontId="2"/>
  </si>
  <si>
    <t>社会福祉法人　晋栄福祉会
大阪市立 北恩加島保育所</t>
    <rPh sb="0" eb="6">
      <t>シャカイフクシホウジン</t>
    </rPh>
    <rPh sb="7" eb="9">
      <t>シンエイ</t>
    </rPh>
    <rPh sb="9" eb="12">
      <t>フクシカイ</t>
    </rPh>
    <rPh sb="13" eb="17">
      <t>オオサカシリツ</t>
    </rPh>
    <rPh sb="18" eb="22">
      <t>キタオカジマ</t>
    </rPh>
    <rPh sb="22" eb="25">
      <t>ホイクショ</t>
    </rPh>
    <phoneticPr fontId="2"/>
  </si>
  <si>
    <r>
      <rPr>
        <u/>
        <sz val="9"/>
        <color rgb="FF000000"/>
        <rFont val="ＭＳ Ｐゴシック"/>
        <family val="3"/>
        <charset val="128"/>
      </rPr>
      <t>〒551-0031</t>
    </r>
    <r>
      <rPr>
        <sz val="9"/>
        <color indexed="8"/>
        <rFont val="ＭＳ Ｐゴシック"/>
        <family val="3"/>
        <charset val="128"/>
      </rPr>
      <t xml:space="preserve">
大阪市大正区泉尾
7-14-2-108</t>
    </r>
    <rPh sb="14" eb="17">
      <t>タイショウク</t>
    </rPh>
    <rPh sb="17" eb="19">
      <t>イズオ</t>
    </rPh>
    <phoneticPr fontId="3"/>
  </si>
  <si>
    <t>JR「大正駅」より市バス「泉尾4丁目」下車、
徒歩3分</t>
    <rPh sb="3" eb="6">
      <t>タイショウエキ</t>
    </rPh>
    <rPh sb="9" eb="10">
      <t>シ</t>
    </rPh>
    <rPh sb="13" eb="15">
      <t>イズオ</t>
    </rPh>
    <rPh sb="16" eb="18">
      <t>チョウメ</t>
    </rPh>
    <rPh sb="19" eb="21">
      <t>ゲシャ</t>
    </rPh>
    <rPh sb="23" eb="25">
      <t>トホ</t>
    </rPh>
    <rPh sb="26" eb="27">
      <t>フン</t>
    </rPh>
    <phoneticPr fontId="2"/>
  </si>
  <si>
    <t>ＴＥＬ　06-6553-5521
ＦＡＸ　06-6553-5521</t>
    <phoneticPr fontId="2"/>
  </si>
  <si>
    <t>主任
森内</t>
    <rPh sb="0" eb="2">
      <t>シュニン</t>
    </rPh>
    <rPh sb="3" eb="5">
      <t>モリウチ</t>
    </rPh>
    <phoneticPr fontId="2"/>
  </si>
  <si>
    <t>社会福祉法人　晋栄福祉会
新福島ちどり保育園</t>
    <rPh sb="0" eb="6">
      <t>シャカイフクシホウジン</t>
    </rPh>
    <rPh sb="7" eb="9">
      <t>シンエイ</t>
    </rPh>
    <rPh sb="9" eb="12">
      <t>フクシカイ</t>
    </rPh>
    <rPh sb="13" eb="16">
      <t>シンフクシマ</t>
    </rPh>
    <rPh sb="19" eb="22">
      <t>ホイクエン</t>
    </rPh>
    <phoneticPr fontId="2"/>
  </si>
  <si>
    <r>
      <rPr>
        <u/>
        <sz val="9"/>
        <color indexed="8"/>
        <rFont val="ＭＳ Ｐゴシック"/>
        <family val="3"/>
        <charset val="128"/>
      </rPr>
      <t>〒553-0006</t>
    </r>
    <r>
      <rPr>
        <sz val="9"/>
        <color indexed="8"/>
        <rFont val="ＭＳ Ｐゴシック"/>
        <family val="3"/>
        <charset val="128"/>
      </rPr>
      <t xml:space="preserve">
大阪市福島区吉野
1-5-1</t>
    </r>
    <rPh sb="14" eb="16">
      <t>フクシマ</t>
    </rPh>
    <rPh sb="17" eb="19">
      <t>ヨシノ</t>
    </rPh>
    <phoneticPr fontId="3"/>
  </si>
  <si>
    <t>Osaka Metro千日前線「玉川駅」より徒歩8分
JR環状線「野田駅」より徒歩10分</t>
    <rPh sb="11" eb="14">
      <t>センニチマエ</t>
    </rPh>
    <rPh sb="16" eb="18">
      <t>タマガワ</t>
    </rPh>
    <rPh sb="18" eb="19">
      <t>エキ</t>
    </rPh>
    <rPh sb="29" eb="32">
      <t>カンジョウセン</t>
    </rPh>
    <rPh sb="33" eb="35">
      <t>ノダ</t>
    </rPh>
    <rPh sb="35" eb="36">
      <t>エキ</t>
    </rPh>
    <rPh sb="39" eb="41">
      <t>トホ</t>
    </rPh>
    <rPh sb="43" eb="44">
      <t>フン</t>
    </rPh>
    <phoneticPr fontId="3"/>
  </si>
  <si>
    <t>ＴＥＬ　06-6136-8660
ＦＡＸ　06-6136-8645</t>
    <phoneticPr fontId="3"/>
  </si>
  <si>
    <t>園長補佐
田邉 雅子</t>
    <rPh sb="0" eb="2">
      <t>エンチョウ</t>
    </rPh>
    <rPh sb="2" eb="4">
      <t>ホサ</t>
    </rPh>
    <rPh sb="5" eb="7">
      <t>タナベ</t>
    </rPh>
    <rPh sb="8" eb="10">
      <t>マサコ</t>
    </rPh>
    <phoneticPr fontId="2"/>
  </si>
  <si>
    <t>特に制限はしていません。
随時 要相談にて受け入れ可能</t>
    <rPh sb="0" eb="1">
      <t>トク</t>
    </rPh>
    <rPh sb="2" eb="4">
      <t>セイゲン</t>
    </rPh>
    <rPh sb="13" eb="15">
      <t>ズイジ</t>
    </rPh>
    <rPh sb="16" eb="19">
      <t>ヨウソウダン</t>
    </rPh>
    <rPh sb="21" eb="22">
      <t>ウ</t>
    </rPh>
    <rPh sb="23" eb="24">
      <t>イ</t>
    </rPh>
    <rPh sb="25" eb="27">
      <t>カノウ</t>
    </rPh>
    <phoneticPr fontId="2"/>
  </si>
  <si>
    <t>当園では、子どもたちの様々な可能性を育むため、運動あそび、音楽リズム、食育、読みきかせ、異年齢交流などの活動をとおして興味関心が広がるよう取り組んでいます。
私たちと一緒に子どもたちと楽しい時間を過ごしませんか？ぜひお待ちしております。</t>
    <rPh sb="0" eb="2">
      <t>トウエン</t>
    </rPh>
    <rPh sb="5" eb="6">
      <t>コ</t>
    </rPh>
    <rPh sb="11" eb="13">
      <t>サマザマ</t>
    </rPh>
    <rPh sb="14" eb="17">
      <t>カノウセイ</t>
    </rPh>
    <rPh sb="18" eb="19">
      <t>ハグク</t>
    </rPh>
    <rPh sb="23" eb="25">
      <t>ウンドウ</t>
    </rPh>
    <rPh sb="29" eb="31">
      <t>オンガク</t>
    </rPh>
    <rPh sb="35" eb="37">
      <t>ショクイク</t>
    </rPh>
    <rPh sb="38" eb="39">
      <t>ヨ</t>
    </rPh>
    <rPh sb="44" eb="45">
      <t>イ</t>
    </rPh>
    <rPh sb="45" eb="47">
      <t>ネンレイ</t>
    </rPh>
    <rPh sb="47" eb="49">
      <t>コウリュウ</t>
    </rPh>
    <rPh sb="52" eb="54">
      <t>カツドウ</t>
    </rPh>
    <rPh sb="59" eb="63">
      <t>キョウミカンシン</t>
    </rPh>
    <rPh sb="64" eb="65">
      <t>ヒロ</t>
    </rPh>
    <rPh sb="69" eb="70">
      <t>ト</t>
    </rPh>
    <rPh sb="71" eb="72">
      <t>ク</t>
    </rPh>
    <rPh sb="79" eb="80">
      <t>ワタシ</t>
    </rPh>
    <rPh sb="83" eb="85">
      <t>イッショ</t>
    </rPh>
    <rPh sb="86" eb="87">
      <t>コ</t>
    </rPh>
    <rPh sb="92" eb="93">
      <t>タノ</t>
    </rPh>
    <rPh sb="95" eb="97">
      <t>ジカン</t>
    </rPh>
    <rPh sb="98" eb="99">
      <t>ス</t>
    </rPh>
    <rPh sb="109" eb="110">
      <t>マ</t>
    </rPh>
    <phoneticPr fontId="2"/>
  </si>
  <si>
    <t>社会福祉法人　成光苑
東生野愛育園</t>
    <rPh sb="0" eb="6">
      <t>シャカイフクシホウジン</t>
    </rPh>
    <rPh sb="7" eb="8">
      <t>セイ</t>
    </rPh>
    <rPh sb="8" eb="9">
      <t>コウ</t>
    </rPh>
    <rPh sb="9" eb="10">
      <t>エン</t>
    </rPh>
    <rPh sb="11" eb="12">
      <t>ヒガシ</t>
    </rPh>
    <rPh sb="12" eb="14">
      <t>イクノ</t>
    </rPh>
    <rPh sb="14" eb="15">
      <t>アイ</t>
    </rPh>
    <rPh sb="15" eb="16">
      <t>イク</t>
    </rPh>
    <rPh sb="16" eb="17">
      <t>エン</t>
    </rPh>
    <phoneticPr fontId="2"/>
  </si>
  <si>
    <r>
      <rPr>
        <u/>
        <sz val="9"/>
        <color indexed="8"/>
        <rFont val="ＭＳ Ｐゴシック"/>
        <family val="3"/>
        <charset val="128"/>
      </rPr>
      <t xml:space="preserve">〒544-0001
</t>
    </r>
    <r>
      <rPr>
        <sz val="9"/>
        <color indexed="8"/>
        <rFont val="ＭＳ Ｐゴシック"/>
        <family val="3"/>
        <charset val="128"/>
      </rPr>
      <t xml:space="preserve">
大阪市生野区新今里
7-15-6</t>
    </r>
    <rPh sb="11" eb="14">
      <t>オオサカシ</t>
    </rPh>
    <rPh sb="14" eb="17">
      <t>イクノク</t>
    </rPh>
    <rPh sb="17" eb="20">
      <t>シンイマザト</t>
    </rPh>
    <phoneticPr fontId="3"/>
  </si>
  <si>
    <t>Osaka Metro千日前線「小路駅」より徒歩10分
近鉄大阪線「今里駅」より徒歩10分</t>
    <rPh sb="11" eb="14">
      <t>センニチマエ</t>
    </rPh>
    <rPh sb="16" eb="18">
      <t>ショウジ</t>
    </rPh>
    <rPh sb="18" eb="19">
      <t>エキ</t>
    </rPh>
    <rPh sb="28" eb="30">
      <t>キンテツ</t>
    </rPh>
    <rPh sb="30" eb="33">
      <t>オオサカセン</t>
    </rPh>
    <rPh sb="34" eb="36">
      <t>イマザト</t>
    </rPh>
    <rPh sb="36" eb="37">
      <t>エキ</t>
    </rPh>
    <rPh sb="40" eb="42">
      <t>トホ</t>
    </rPh>
    <rPh sb="44" eb="45">
      <t>フン</t>
    </rPh>
    <phoneticPr fontId="3"/>
  </si>
  <si>
    <t>ＴＥＬ　06-6751-3940
ＦＡＸ　06-6751-3943</t>
    <phoneticPr fontId="3"/>
  </si>
  <si>
    <t>園長
平 能子</t>
    <rPh sb="0" eb="2">
      <t>エンチョウ</t>
    </rPh>
    <rPh sb="3" eb="4">
      <t>タイラ</t>
    </rPh>
    <rPh sb="5" eb="7">
      <t>ヨシコ</t>
    </rPh>
    <phoneticPr fontId="2"/>
  </si>
  <si>
    <t>一度ご連絡を頂き、ご相談させて下さい。</t>
    <rPh sb="0" eb="2">
      <t>イチド</t>
    </rPh>
    <rPh sb="3" eb="5">
      <t>レンラク</t>
    </rPh>
    <rPh sb="6" eb="7">
      <t>イタダ</t>
    </rPh>
    <rPh sb="10" eb="12">
      <t>ソウダン</t>
    </rPh>
    <rPh sb="15" eb="16">
      <t>クダ</t>
    </rPh>
    <phoneticPr fontId="2"/>
  </si>
  <si>
    <t>元気で明るい子どもたちと、やさしく親しみやすい保育士がいる園ですので、ぜひ見学・体験にお越し下さい。</t>
    <rPh sb="0" eb="2">
      <t>ゲンキ</t>
    </rPh>
    <rPh sb="3" eb="4">
      <t>アカ</t>
    </rPh>
    <rPh sb="6" eb="7">
      <t>コ</t>
    </rPh>
    <rPh sb="17" eb="18">
      <t>シタ</t>
    </rPh>
    <rPh sb="23" eb="26">
      <t>ホイクシ</t>
    </rPh>
    <rPh sb="29" eb="30">
      <t>エン</t>
    </rPh>
    <rPh sb="37" eb="39">
      <t>ケンガク</t>
    </rPh>
    <rPh sb="40" eb="42">
      <t>タイケン</t>
    </rPh>
    <rPh sb="44" eb="45">
      <t>コ</t>
    </rPh>
    <rPh sb="46" eb="47">
      <t>クダ</t>
    </rPh>
    <phoneticPr fontId="2"/>
  </si>
  <si>
    <t>社会福祉法人　成光苑
認定こども園 千里丘愛育園</t>
    <rPh sb="0" eb="6">
      <t>シャカイフクシホウジン</t>
    </rPh>
    <rPh sb="7" eb="8">
      <t>セイ</t>
    </rPh>
    <rPh sb="8" eb="9">
      <t>コウ</t>
    </rPh>
    <rPh sb="9" eb="10">
      <t>エン</t>
    </rPh>
    <rPh sb="11" eb="13">
      <t>ニンテイ</t>
    </rPh>
    <rPh sb="16" eb="17">
      <t>エン</t>
    </rPh>
    <rPh sb="18" eb="21">
      <t>センリオカ</t>
    </rPh>
    <rPh sb="21" eb="22">
      <t>アイ</t>
    </rPh>
    <rPh sb="22" eb="23">
      <t>イク</t>
    </rPh>
    <rPh sb="23" eb="24">
      <t>エン</t>
    </rPh>
    <phoneticPr fontId="2"/>
  </si>
  <si>
    <r>
      <rPr>
        <u/>
        <sz val="9"/>
        <color indexed="8"/>
        <rFont val="ＭＳ Ｐゴシック"/>
        <family val="3"/>
        <charset val="128"/>
      </rPr>
      <t xml:space="preserve">〒566-0001
</t>
    </r>
    <r>
      <rPr>
        <sz val="9"/>
        <color indexed="8"/>
        <rFont val="ＭＳ Ｐゴシック"/>
        <family val="3"/>
        <charset val="128"/>
      </rPr>
      <t xml:space="preserve">
摂津市千里丘3-16-7</t>
    </r>
    <rPh sb="14" eb="17">
      <t>センリオカ</t>
    </rPh>
    <phoneticPr fontId="3"/>
  </si>
  <si>
    <t>JR京都線「千里丘駅」より徒歩7分</t>
    <rPh sb="2" eb="5">
      <t>キョウトセン</t>
    </rPh>
    <rPh sb="6" eb="9">
      <t>センリオカ</t>
    </rPh>
    <rPh sb="9" eb="10">
      <t>エキ</t>
    </rPh>
    <rPh sb="13" eb="15">
      <t>トホ</t>
    </rPh>
    <rPh sb="16" eb="17">
      <t>フン</t>
    </rPh>
    <phoneticPr fontId="2"/>
  </si>
  <si>
    <t>ＴＥＬ　06-6387-7172
ＦＡＸ　06-6387-5992</t>
    <phoneticPr fontId="2"/>
  </si>
  <si>
    <t>園長代理
杉本 みゆき</t>
    <rPh sb="0" eb="2">
      <t>エンチョウ</t>
    </rPh>
    <rPh sb="2" eb="4">
      <t>ダイリ</t>
    </rPh>
    <rPh sb="5" eb="7">
      <t>スギモト</t>
    </rPh>
    <phoneticPr fontId="2"/>
  </si>
  <si>
    <t>たくさんの子どもたちと一緒に広い園庭で楽しく遊んでいます。
毎日、子どもたちの笑顔につつまれた保育園です。</t>
    <rPh sb="5" eb="6">
      <t>コ</t>
    </rPh>
    <rPh sb="11" eb="13">
      <t>イッショ</t>
    </rPh>
    <rPh sb="14" eb="15">
      <t>ヒロ</t>
    </rPh>
    <rPh sb="16" eb="18">
      <t>エンテイ</t>
    </rPh>
    <rPh sb="19" eb="20">
      <t>タノ</t>
    </rPh>
    <rPh sb="22" eb="23">
      <t>アソ</t>
    </rPh>
    <rPh sb="30" eb="32">
      <t>マイニチ</t>
    </rPh>
    <rPh sb="33" eb="34">
      <t>コ</t>
    </rPh>
    <rPh sb="39" eb="41">
      <t>エガオ</t>
    </rPh>
    <rPh sb="47" eb="50">
      <t>ホイクエン</t>
    </rPh>
    <phoneticPr fontId="2"/>
  </si>
  <si>
    <t>株式会社　スマイルファクトリー
塚本駅前にこにこ保育園　みらい</t>
    <rPh sb="0" eb="4">
      <t>カブシキガイシャ</t>
    </rPh>
    <rPh sb="16" eb="18">
      <t>ツカモト</t>
    </rPh>
    <rPh sb="18" eb="20">
      <t>エキマエ</t>
    </rPh>
    <rPh sb="24" eb="27">
      <t>ホイクエン</t>
    </rPh>
    <phoneticPr fontId="2"/>
  </si>
  <si>
    <r>
      <rPr>
        <u/>
        <sz val="9"/>
        <color indexed="8"/>
        <rFont val="ＭＳ Ｐゴシック"/>
        <family val="3"/>
        <charset val="128"/>
      </rPr>
      <t>〒532-0025</t>
    </r>
    <r>
      <rPr>
        <sz val="9"/>
        <color indexed="8"/>
        <rFont val="ＭＳ Ｐゴシック"/>
        <family val="3"/>
        <charset val="128"/>
      </rPr>
      <t xml:space="preserve">
大阪市淀川区塚本
2-18-15-1F</t>
    </r>
    <rPh sb="17" eb="19">
      <t>ツカモト</t>
    </rPh>
    <phoneticPr fontId="3"/>
  </si>
  <si>
    <t>塚本駅前にこにこ保育園 みらいでは12名の子どもたちと一緒に、日々の活動や行事などを全力で楽しんでいます！
小規模保育園ならではのアットホームな環境の中で、0.1.2歳児の保育を体験してみませんか？
お気軽にご応募くださいね！</t>
    <phoneticPr fontId="2"/>
  </si>
  <si>
    <t>社会福祉法人　夢工房
幼保連携型認定こども園 夢の鳥</t>
    <rPh sb="11" eb="13">
      <t>ヨウホ</t>
    </rPh>
    <rPh sb="13" eb="16">
      <t>レンケイガタ</t>
    </rPh>
    <rPh sb="16" eb="18">
      <t>ニンテイ</t>
    </rPh>
    <rPh sb="21" eb="22">
      <t>エン</t>
    </rPh>
    <rPh sb="23" eb="24">
      <t>ユメ</t>
    </rPh>
    <rPh sb="25" eb="26">
      <t>トリ</t>
    </rPh>
    <phoneticPr fontId="3"/>
  </si>
  <si>
    <t>社会福祉法人　弘法会
認定こども園 大東わかば保育園</t>
    <phoneticPr fontId="3"/>
  </si>
  <si>
    <t>社会福祉法人　フタバ会
認定こども園 フタバ学園</t>
    <phoneticPr fontId="3"/>
  </si>
  <si>
    <t>社会福祉法人　奥真会
認定こども園 石切山手保育園</t>
    <rPh sb="11" eb="13">
      <t>ニンテイ</t>
    </rPh>
    <rPh sb="16" eb="17">
      <t>エン</t>
    </rPh>
    <phoneticPr fontId="3"/>
  </si>
  <si>
    <t>社会福祉法人　あけぼの会
認定こども園 あけぼの第二保育園</t>
    <phoneticPr fontId="3"/>
  </si>
  <si>
    <t>社会福祉法人　ふじ福祉会
認定こども園 緑ヶ丘ふじ保育園</t>
    <phoneticPr fontId="3"/>
  </si>
  <si>
    <t>学校法人　共立学園
認定こども園 新光明池幼稚園</t>
    <phoneticPr fontId="3"/>
  </si>
  <si>
    <t>社会福祉法人　童夢創成館
認定こども園 横山きのみこども園</t>
    <rPh sb="7" eb="9">
      <t>ドウム</t>
    </rPh>
    <rPh sb="9" eb="11">
      <t>ソウセイ</t>
    </rPh>
    <rPh sb="11" eb="12">
      <t>カン</t>
    </rPh>
    <rPh sb="28" eb="29">
      <t>エン</t>
    </rPh>
    <phoneticPr fontId="3"/>
  </si>
  <si>
    <t>些細なこと、不安に思っていることなど、どんなことでも気軽に質問して
下さいね。
いつでも、安心して見学に来て下さい!!お待ちしています。</t>
    <rPh sb="0" eb="2">
      <t>ササイ</t>
    </rPh>
    <rPh sb="6" eb="8">
      <t>フアン</t>
    </rPh>
    <rPh sb="9" eb="10">
      <t>オモ</t>
    </rPh>
    <rPh sb="26" eb="28">
      <t>キガル</t>
    </rPh>
    <rPh sb="29" eb="31">
      <t>シツモン</t>
    </rPh>
    <rPh sb="34" eb="35">
      <t>クダ</t>
    </rPh>
    <rPh sb="45" eb="47">
      <t>アンシン</t>
    </rPh>
    <rPh sb="49" eb="51">
      <t>ケンガク</t>
    </rPh>
    <rPh sb="52" eb="53">
      <t>キ</t>
    </rPh>
    <rPh sb="54" eb="55">
      <t>クダ</t>
    </rPh>
    <rPh sb="60" eb="61">
      <t>マ</t>
    </rPh>
    <phoneticPr fontId="2"/>
  </si>
  <si>
    <t>南海本線「岸和田駅」下車、南海バス
「岸城中学校前」より徒歩4分
または南海本線「蛸地蔵駅」より徒歩13分</t>
    <rPh sb="0" eb="2">
      <t>ナンカイ</t>
    </rPh>
    <rPh sb="2" eb="4">
      <t>ホンセン</t>
    </rPh>
    <rPh sb="5" eb="8">
      <t>キシワダ</t>
    </rPh>
    <rPh sb="10" eb="12">
      <t>ゲシャ</t>
    </rPh>
    <rPh sb="36" eb="38">
      <t>ナンカイ</t>
    </rPh>
    <rPh sb="38" eb="40">
      <t>ホンセン</t>
    </rPh>
    <rPh sb="41" eb="44">
      <t>タコジゾウ</t>
    </rPh>
    <rPh sb="48" eb="50">
      <t>トホ</t>
    </rPh>
    <rPh sb="52" eb="53">
      <t>フン</t>
    </rPh>
    <phoneticPr fontId="3"/>
  </si>
  <si>
    <t>社会福祉法人　五風会
認定こども園 五風会</t>
    <phoneticPr fontId="3"/>
  </si>
  <si>
    <t>社会福祉法人　光明福祉会
認定こども園 光明保育園</t>
    <phoneticPr fontId="3"/>
  </si>
  <si>
    <t>社会福祉法人　ルンビニ園
認定こども園 西信達くねあ</t>
    <rPh sb="0" eb="2">
      <t>シャカイ</t>
    </rPh>
    <rPh sb="2" eb="4">
      <t>フクシ</t>
    </rPh>
    <rPh sb="4" eb="6">
      <t>ホウジン</t>
    </rPh>
    <rPh sb="11" eb="12">
      <t>エン</t>
    </rPh>
    <rPh sb="13" eb="15">
      <t>ニンテイ</t>
    </rPh>
    <rPh sb="18" eb="19">
      <t>エン</t>
    </rPh>
    <rPh sb="20" eb="21">
      <t>ニシ</t>
    </rPh>
    <rPh sb="21" eb="23">
      <t>シンダチ</t>
    </rPh>
    <phoneticPr fontId="3"/>
  </si>
  <si>
    <t>園TEL:06-6833-9000
大橋園長
幼稚園型　3～5歳のみ</t>
    <rPh sb="0" eb="1">
      <t>エン</t>
    </rPh>
    <rPh sb="18" eb="20">
      <t>オオハシ</t>
    </rPh>
    <rPh sb="20" eb="22">
      <t>エンチョウ</t>
    </rPh>
    <rPh sb="23" eb="27">
      <t>ヨウチエンガタ</t>
    </rPh>
    <rPh sb="31" eb="32">
      <t>サイ</t>
    </rPh>
    <phoneticPr fontId="2"/>
  </si>
  <si>
    <t xml:space="preserve">
※感染症の状況等により受入不可となる場合もございますので、まずは
　大阪府保育士・保育所支援センターにお問い合わせください。</t>
    <rPh sb="2" eb="5">
      <t>カンセンショウ</t>
    </rPh>
    <rPh sb="6" eb="8">
      <t>ジョウキョウ</t>
    </rPh>
    <rPh sb="8" eb="9">
      <t>ナド</t>
    </rPh>
    <rPh sb="12" eb="14">
      <t>ウケイレ</t>
    </rPh>
    <rPh sb="14" eb="16">
      <t>フカ</t>
    </rPh>
    <rPh sb="19" eb="21">
      <t>バアイ</t>
    </rPh>
    <rPh sb="35" eb="38">
      <t>オオサカフ</t>
    </rPh>
    <rPh sb="38" eb="41">
      <t>ホイクシ</t>
    </rPh>
    <rPh sb="42" eb="45">
      <t>ホイクショ</t>
    </rPh>
    <rPh sb="45" eb="47">
      <t>シエン</t>
    </rPh>
    <rPh sb="53" eb="54">
      <t>ト</t>
    </rPh>
    <rPh sb="55" eb="56">
      <t>ア</t>
    </rPh>
    <phoneticPr fontId="2"/>
  </si>
  <si>
    <t>社会福祉法人　成光苑
認定こども園 一津屋愛育園</t>
    <rPh sb="0" eb="6">
      <t>シャカイフクシホウジン</t>
    </rPh>
    <rPh sb="7" eb="10">
      <t>セイコウエン</t>
    </rPh>
    <rPh sb="11" eb="13">
      <t>ニンテイ</t>
    </rPh>
    <rPh sb="16" eb="17">
      <t>エン</t>
    </rPh>
    <rPh sb="18" eb="21">
      <t>ヒトツヤ</t>
    </rPh>
    <rPh sb="21" eb="24">
      <t>アイイクエン</t>
    </rPh>
    <phoneticPr fontId="2"/>
  </si>
  <si>
    <t>摂津市</t>
    <rPh sb="0" eb="3">
      <t>セッツシ</t>
    </rPh>
    <phoneticPr fontId="2"/>
  </si>
  <si>
    <r>
      <rPr>
        <u/>
        <sz val="9"/>
        <color indexed="8"/>
        <rFont val="ＭＳ Ｐゴシック"/>
        <family val="3"/>
        <charset val="128"/>
      </rPr>
      <t>〒566-0043</t>
    </r>
    <r>
      <rPr>
        <sz val="9"/>
        <color indexed="8"/>
        <rFont val="ＭＳ Ｐゴシック"/>
        <family val="3"/>
        <charset val="128"/>
      </rPr>
      <t xml:space="preserve">
摂津市一津屋1-37-9</t>
    </r>
    <rPh sb="14" eb="17">
      <t>ヒトツヤ</t>
    </rPh>
    <phoneticPr fontId="2"/>
  </si>
  <si>
    <t>大阪モノレール「南摂津駅」より徒歩10分</t>
    <rPh sb="0" eb="2">
      <t>オオサカ</t>
    </rPh>
    <rPh sb="8" eb="11">
      <t>ミナミセッツ</t>
    </rPh>
    <rPh sb="11" eb="12">
      <t>エキ</t>
    </rPh>
    <rPh sb="15" eb="17">
      <t>トホ</t>
    </rPh>
    <rPh sb="19" eb="20">
      <t>フン</t>
    </rPh>
    <phoneticPr fontId="2"/>
  </si>
  <si>
    <t>ＴＥＬ　06-6340-2107
ＦＡＸ　06-6340-2139</t>
    <phoneticPr fontId="3"/>
  </si>
  <si>
    <t>園長
前田 久野</t>
    <rPh sb="0" eb="2">
      <t>エンチョウ</t>
    </rPh>
    <rPh sb="3" eb="5">
      <t>マエダ</t>
    </rPh>
    <rPh sb="6" eb="8">
      <t>ヒサノ</t>
    </rPh>
    <phoneticPr fontId="2"/>
  </si>
  <si>
    <t>一人一人の子どもを大切にしながら様々な遊びや取り組みをとおして自信や達成感を持てるように教育・保育をすすめています。
ぜひ、笑顔で活動する子どもたちと一緒に遊んでみませんか？</t>
    <rPh sb="0" eb="2">
      <t>ヒトリ</t>
    </rPh>
    <rPh sb="2" eb="4">
      <t>ヒトリ</t>
    </rPh>
    <rPh sb="5" eb="6">
      <t>コ</t>
    </rPh>
    <rPh sb="9" eb="11">
      <t>タイセツ</t>
    </rPh>
    <rPh sb="16" eb="18">
      <t>サマザマ</t>
    </rPh>
    <rPh sb="19" eb="20">
      <t>アソ</t>
    </rPh>
    <rPh sb="22" eb="23">
      <t>ト</t>
    </rPh>
    <rPh sb="24" eb="25">
      <t>ク</t>
    </rPh>
    <rPh sb="31" eb="33">
      <t>ジシン</t>
    </rPh>
    <rPh sb="34" eb="37">
      <t>タッセイカン</t>
    </rPh>
    <rPh sb="38" eb="39">
      <t>モ</t>
    </rPh>
    <rPh sb="44" eb="46">
      <t>キョウイク</t>
    </rPh>
    <rPh sb="47" eb="49">
      <t>ホイク</t>
    </rPh>
    <rPh sb="62" eb="64">
      <t>エガオ</t>
    </rPh>
    <rPh sb="65" eb="67">
      <t>カツドウ</t>
    </rPh>
    <rPh sb="69" eb="70">
      <t>コ</t>
    </rPh>
    <rPh sb="75" eb="77">
      <t>イッショ</t>
    </rPh>
    <rPh sb="78" eb="79">
      <t>アソ</t>
    </rPh>
    <phoneticPr fontId="2"/>
  </si>
  <si>
    <t>〒532-0012</t>
    <phoneticPr fontId="2"/>
  </si>
  <si>
    <t>〒532-0025</t>
    <phoneticPr fontId="2"/>
  </si>
  <si>
    <t>〒536-0021</t>
    <phoneticPr fontId="2"/>
  </si>
  <si>
    <t>〒538-0044</t>
    <phoneticPr fontId="2"/>
  </si>
  <si>
    <t>〒538-0053</t>
    <phoneticPr fontId="2"/>
  </si>
  <si>
    <t>〒542-0072</t>
    <phoneticPr fontId="2"/>
  </si>
  <si>
    <t>〒544-0001</t>
    <phoneticPr fontId="2"/>
  </si>
  <si>
    <t>〒566-0001</t>
    <phoneticPr fontId="2"/>
  </si>
  <si>
    <t>〒566-0043</t>
    <phoneticPr fontId="2"/>
  </si>
  <si>
    <t>〒570-0014</t>
    <phoneticPr fontId="2"/>
  </si>
  <si>
    <t>〒571-0026</t>
    <phoneticPr fontId="2"/>
  </si>
  <si>
    <t>〒571-0027</t>
    <phoneticPr fontId="2"/>
  </si>
  <si>
    <t>〒571-0029</t>
    <phoneticPr fontId="2"/>
  </si>
  <si>
    <t>〒571-0030</t>
    <phoneticPr fontId="2"/>
  </si>
  <si>
    <t>〒573-0084</t>
    <phoneticPr fontId="2"/>
  </si>
  <si>
    <t>〒574-0031</t>
    <phoneticPr fontId="2"/>
  </si>
  <si>
    <t>〒576-0031</t>
    <phoneticPr fontId="2"/>
  </si>
  <si>
    <t>〒577-0007</t>
    <phoneticPr fontId="2"/>
  </si>
  <si>
    <t>〒551-0031</t>
    <phoneticPr fontId="2"/>
  </si>
  <si>
    <t>〒553-0006</t>
    <phoneticPr fontId="2"/>
  </si>
  <si>
    <t>〒562-0022</t>
    <phoneticPr fontId="2"/>
  </si>
  <si>
    <t>〒580-0014</t>
    <phoneticPr fontId="2"/>
  </si>
  <si>
    <t>〒580-0015</t>
    <phoneticPr fontId="2"/>
  </si>
  <si>
    <t>〒583-0024</t>
    <phoneticPr fontId="2"/>
  </si>
  <si>
    <t>〒584-0073</t>
    <phoneticPr fontId="2"/>
  </si>
  <si>
    <t>〒586-0001</t>
    <phoneticPr fontId="2"/>
  </si>
  <si>
    <t>〒586-0011</t>
    <phoneticPr fontId="2"/>
  </si>
  <si>
    <t>〒586-0016</t>
    <phoneticPr fontId="2"/>
  </si>
  <si>
    <t>〒586-0017</t>
    <phoneticPr fontId="2"/>
  </si>
  <si>
    <t>〒586-0023</t>
    <phoneticPr fontId="2"/>
  </si>
  <si>
    <t>〒586-0044</t>
    <phoneticPr fontId="2"/>
  </si>
  <si>
    <t>〒586-0051</t>
    <phoneticPr fontId="2"/>
  </si>
  <si>
    <t>〒586-0077</t>
    <phoneticPr fontId="2"/>
  </si>
  <si>
    <t>〒586-0084</t>
    <phoneticPr fontId="2"/>
  </si>
  <si>
    <t>〒592-0002</t>
    <phoneticPr fontId="2"/>
  </si>
  <si>
    <t>〒592-0013</t>
    <phoneticPr fontId="2"/>
  </si>
  <si>
    <t>〒594-0053</t>
    <phoneticPr fontId="2"/>
  </si>
  <si>
    <t>〒595-0812</t>
    <phoneticPr fontId="2"/>
  </si>
  <si>
    <t>〒618-0011</t>
    <phoneticPr fontId="2"/>
  </si>
  <si>
    <t>〒531-0075</t>
    <phoneticPr fontId="2"/>
  </si>
  <si>
    <t>〒595-0813</t>
    <phoneticPr fontId="2"/>
  </si>
  <si>
    <r>
      <t>令和6年度 保育士体験受入施設一覧【全域】（令和6年4月22</t>
    </r>
    <r>
      <rPr>
        <b/>
        <sz val="16"/>
        <rFont val="ＭＳ Ｐゴシック"/>
        <family val="3"/>
        <charset val="128"/>
      </rPr>
      <t>日現在/登録施設数●●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30" eb="31">
      <t>ニチ</t>
    </rPh>
    <rPh sb="31" eb="33">
      <t>ゲンザイ</t>
    </rPh>
    <rPh sb="34" eb="36">
      <t>トウロク</t>
    </rPh>
    <rPh sb="36" eb="39">
      <t>シセツスウ</t>
    </rPh>
    <phoneticPr fontId="3"/>
  </si>
  <si>
    <t>Mailアドレス</t>
    <phoneticPr fontId="2"/>
  </si>
  <si>
    <t>社会福祉法人　つつみ会
幼保連携型認定こども園
たんぽぽ学園</t>
    <phoneticPr fontId="3"/>
  </si>
  <si>
    <t>1968@tanpopohoikuen.ed.jp</t>
    <phoneticPr fontId="2"/>
  </si>
  <si>
    <t>harumiya_ns@kosyakyo.or.jp</t>
    <phoneticPr fontId="2"/>
  </si>
  <si>
    <t>継続する</t>
  </si>
  <si>
    <t>継続する</t>
    <phoneticPr fontId="2"/>
  </si>
  <si>
    <t>「明日も遊びたいな！」「ここに預けてよかった！」「ここで働けてよかった！」と思える笑顔溢れる保育園を目指し保育を行っています。子育て中の方や子育てを終えた方なども多数働いていますので、お気軽にお申込み下さいね。</t>
    <rPh sb="1" eb="3">
      <t>アシタ</t>
    </rPh>
    <rPh sb="4" eb="5">
      <t>アソ</t>
    </rPh>
    <rPh sb="15" eb="16">
      <t>アズ</t>
    </rPh>
    <rPh sb="28" eb="29">
      <t>ハタラ</t>
    </rPh>
    <rPh sb="38" eb="39">
      <t>オモ</t>
    </rPh>
    <rPh sb="41" eb="43">
      <t>エガオ</t>
    </rPh>
    <rPh sb="43" eb="44">
      <t>アフ</t>
    </rPh>
    <rPh sb="46" eb="49">
      <t>ホイクエン</t>
    </rPh>
    <rPh sb="50" eb="52">
      <t>メザ</t>
    </rPh>
    <rPh sb="53" eb="55">
      <t>ホイク</t>
    </rPh>
    <rPh sb="56" eb="57">
      <t>ギョウ</t>
    </rPh>
    <rPh sb="63" eb="65">
      <t>コソダ</t>
    </rPh>
    <rPh sb="66" eb="67">
      <t>ナカ</t>
    </rPh>
    <rPh sb="68" eb="69">
      <t>カタ</t>
    </rPh>
    <rPh sb="70" eb="72">
      <t>コソダ</t>
    </rPh>
    <rPh sb="74" eb="75">
      <t>オ</t>
    </rPh>
    <rPh sb="77" eb="78">
      <t>カタ</t>
    </rPh>
    <rPh sb="81" eb="83">
      <t>タスウ</t>
    </rPh>
    <rPh sb="83" eb="84">
      <t>ハタラ</t>
    </rPh>
    <rPh sb="93" eb="95">
      <t>キガル</t>
    </rPh>
    <rPh sb="97" eb="99">
      <t>モウシコ</t>
    </rPh>
    <rPh sb="100" eb="101">
      <t>クダ</t>
    </rPh>
    <phoneticPr fontId="3"/>
  </si>
  <si>
    <t>meitoku-hoikuen@tune.ocn.ne.jp</t>
    <phoneticPr fontId="2"/>
  </si>
  <si>
    <t>higashiikuno@seikouen.org</t>
    <phoneticPr fontId="2"/>
  </si>
  <si>
    <t>継続要否</t>
    <rPh sb="0" eb="2">
      <t>ケイゾク</t>
    </rPh>
    <rPh sb="2" eb="4">
      <t>ヨウヒ</t>
    </rPh>
    <phoneticPr fontId="2"/>
  </si>
  <si>
    <t>継続しない</t>
  </si>
  <si>
    <t>夏頃(6～8月頃)</t>
    <rPh sb="0" eb="2">
      <t>ナツゴロ</t>
    </rPh>
    <rPh sb="6" eb="7">
      <t>ガツ</t>
    </rPh>
    <rPh sb="7" eb="8">
      <t>ゴロ</t>
    </rPh>
    <phoneticPr fontId="2"/>
  </si>
  <si>
    <t>本園では、乳児保育に力を入れており、少人数のグループ保育をしています。子どもとたくさん関わることができると思います。興味のある方はぜひお問い合わせください。</t>
    <rPh sb="0" eb="2">
      <t>ホンエン</t>
    </rPh>
    <rPh sb="5" eb="7">
      <t>ニュウジ</t>
    </rPh>
    <rPh sb="7" eb="9">
      <t>ホイク</t>
    </rPh>
    <rPh sb="10" eb="11">
      <t>チカラ</t>
    </rPh>
    <rPh sb="12" eb="13">
      <t>イ</t>
    </rPh>
    <rPh sb="18" eb="21">
      <t>ショウニンズウ</t>
    </rPh>
    <rPh sb="26" eb="28">
      <t>ホイク</t>
    </rPh>
    <rPh sb="35" eb="36">
      <t>コ</t>
    </rPh>
    <rPh sb="43" eb="44">
      <t>カカ</t>
    </rPh>
    <rPh sb="53" eb="54">
      <t>オモ</t>
    </rPh>
    <rPh sb="58" eb="60">
      <t>キョウミ</t>
    </rPh>
    <rPh sb="63" eb="64">
      <t>カタ</t>
    </rPh>
    <rPh sb="68" eb="69">
      <t>ト</t>
    </rPh>
    <rPh sb="70" eb="71">
      <t>ア</t>
    </rPh>
    <phoneticPr fontId="2"/>
  </si>
  <si>
    <t>株式会社　アイグラン
アイグランこども園北花田</t>
    <rPh sb="19" eb="20">
      <t>エン</t>
    </rPh>
    <rPh sb="20" eb="23">
      <t>キタハナダ</t>
    </rPh>
    <phoneticPr fontId="3"/>
  </si>
  <si>
    <t>体験実習の前に気軽に問い合わせや見学に来て頂いても大丈夫ですよ。
園のインスタグラムものぞいて頂けると園の雰囲気も伝わると思います。</t>
    <rPh sb="0" eb="2">
      <t>タイケン</t>
    </rPh>
    <rPh sb="2" eb="4">
      <t>ジッシュウ</t>
    </rPh>
    <rPh sb="5" eb="6">
      <t>マエ</t>
    </rPh>
    <rPh sb="7" eb="9">
      <t>キガル</t>
    </rPh>
    <rPh sb="10" eb="11">
      <t>ト</t>
    </rPh>
    <rPh sb="12" eb="13">
      <t>ア</t>
    </rPh>
    <rPh sb="16" eb="18">
      <t>ケンガク</t>
    </rPh>
    <rPh sb="19" eb="20">
      <t>キ</t>
    </rPh>
    <rPh sb="21" eb="22">
      <t>イタダ</t>
    </rPh>
    <rPh sb="25" eb="28">
      <t>ダイジョウブ</t>
    </rPh>
    <rPh sb="33" eb="34">
      <t>エン</t>
    </rPh>
    <rPh sb="47" eb="48">
      <t>イタダ</t>
    </rPh>
    <rPh sb="51" eb="52">
      <t>エン</t>
    </rPh>
    <rPh sb="53" eb="56">
      <t>フンイキ</t>
    </rPh>
    <rPh sb="57" eb="58">
      <t>ツタ</t>
    </rPh>
    <rPh sb="61" eb="62">
      <t>オモ</t>
    </rPh>
    <phoneticPr fontId="2"/>
  </si>
  <si>
    <t>宗教法人 
日本バプテスト同盟曽根キリスト教会
ひかり保育園</t>
    <phoneticPr fontId="3"/>
  </si>
  <si>
    <t>体験実習をされ、子供と触れ合う楽しさ、子供を育てていくという充実感を体験しましょう。</t>
    <rPh sb="0" eb="2">
      <t>タイケン</t>
    </rPh>
    <rPh sb="2" eb="4">
      <t>ジッシュウ</t>
    </rPh>
    <rPh sb="8" eb="10">
      <t>コドモ</t>
    </rPh>
    <rPh sb="11" eb="12">
      <t>フ</t>
    </rPh>
    <rPh sb="13" eb="14">
      <t>ア</t>
    </rPh>
    <rPh sb="15" eb="16">
      <t>タノ</t>
    </rPh>
    <rPh sb="19" eb="21">
      <t>コドモ</t>
    </rPh>
    <rPh sb="22" eb="23">
      <t>ソダ</t>
    </rPh>
    <rPh sb="30" eb="33">
      <t>ジュウジツカン</t>
    </rPh>
    <rPh sb="34" eb="36">
      <t>タイケン</t>
    </rPh>
    <phoneticPr fontId="2"/>
  </si>
  <si>
    <t>hst3h6@nichiigakkan.co.jp</t>
    <phoneticPr fontId="2"/>
  </si>
  <si>
    <t>「おもいっきり遊ぶ、おもいっきり学ぶ」の保育理念のもと子どもにとっても大人にとっても「居心地の良い保育園」であることを心がけています。また、20代～50代と幅広い年齢層の保育士が在籍しており、なかには「やっぱり保育の仕事がしたい！！」と転職し活躍している保育士もいます。是非、体験にお越し下さい。</t>
    <rPh sb="7" eb="8">
      <t>アソ</t>
    </rPh>
    <rPh sb="16" eb="17">
      <t>マナ</t>
    </rPh>
    <rPh sb="20" eb="24">
      <t>ホイクリネン</t>
    </rPh>
    <rPh sb="27" eb="28">
      <t>コ</t>
    </rPh>
    <rPh sb="35" eb="37">
      <t>オトナ</t>
    </rPh>
    <rPh sb="43" eb="46">
      <t>イゴコチ</t>
    </rPh>
    <rPh sb="47" eb="48">
      <t>ヨ</t>
    </rPh>
    <rPh sb="49" eb="52">
      <t>ホイクエン</t>
    </rPh>
    <rPh sb="59" eb="60">
      <t>ココロ</t>
    </rPh>
    <rPh sb="72" eb="73">
      <t>ダイ</t>
    </rPh>
    <rPh sb="76" eb="77">
      <t>ダイ</t>
    </rPh>
    <rPh sb="78" eb="80">
      <t>ハバヒロ</t>
    </rPh>
    <rPh sb="81" eb="84">
      <t>ネンレイソウ</t>
    </rPh>
    <rPh sb="85" eb="88">
      <t>ホイクシ</t>
    </rPh>
    <rPh sb="105" eb="107">
      <t>ホイク</t>
    </rPh>
    <rPh sb="108" eb="110">
      <t>シゴト</t>
    </rPh>
    <rPh sb="118" eb="120">
      <t>テンショク</t>
    </rPh>
    <rPh sb="121" eb="123">
      <t>カツヤク</t>
    </rPh>
    <rPh sb="127" eb="130">
      <t>ホイクシ</t>
    </rPh>
    <rPh sb="135" eb="137">
      <t>ゼヒ</t>
    </rPh>
    <rPh sb="138" eb="140">
      <t>タイケン</t>
    </rPh>
    <rPh sb="142" eb="143">
      <t>コ</t>
    </rPh>
    <rPh sb="144" eb="145">
      <t>クダ</t>
    </rPh>
    <phoneticPr fontId="2"/>
  </si>
  <si>
    <t>kodama.hoikuen@rondo.ocn.ne.jp</t>
    <phoneticPr fontId="2"/>
  </si>
  <si>
    <t>行事前は受入不可
（運動会・発表会）</t>
    <rPh sb="0" eb="2">
      <t>ギョウジ</t>
    </rPh>
    <rPh sb="2" eb="3">
      <t>マエ</t>
    </rPh>
    <rPh sb="4" eb="6">
      <t>ウケイレ</t>
    </rPh>
    <rPh sb="6" eb="8">
      <t>フカ</t>
    </rPh>
    <rPh sb="10" eb="13">
      <t>ウンドウカイ</t>
    </rPh>
    <rPh sb="14" eb="16">
      <t>ハッピョウ</t>
    </rPh>
    <rPh sb="16" eb="17">
      <t>カイ</t>
    </rPh>
    <phoneticPr fontId="3"/>
  </si>
  <si>
    <t>info@d-minori.or.jp</t>
    <phoneticPr fontId="2"/>
  </si>
  <si>
    <t>fukuizumi@pegasus.or.jp</t>
    <phoneticPr fontId="2"/>
  </si>
  <si>
    <t>元気いっぱいの子どもたちと一緒に、子ども一人ひとりの思いに寄り添いながら、楽しんでいただければと思います。</t>
    <rPh sb="0" eb="2">
      <t>ゲンキ</t>
    </rPh>
    <rPh sb="7" eb="8">
      <t>コ</t>
    </rPh>
    <rPh sb="13" eb="15">
      <t>イッショ</t>
    </rPh>
    <rPh sb="17" eb="18">
      <t>コ</t>
    </rPh>
    <rPh sb="20" eb="21">
      <t>イチ</t>
    </rPh>
    <rPh sb="21" eb="22">
      <t>ヒト</t>
    </rPh>
    <rPh sb="26" eb="27">
      <t>オモ</t>
    </rPh>
    <rPh sb="29" eb="30">
      <t>ヨ</t>
    </rPh>
    <rPh sb="31" eb="32">
      <t>ソ</t>
    </rPh>
    <rPh sb="37" eb="38">
      <t>タノ</t>
    </rPh>
    <rPh sb="48" eb="49">
      <t>オモ</t>
    </rPh>
    <phoneticPr fontId="2"/>
  </si>
  <si>
    <t>南海本線「樽井駅」より徒歩10分</t>
    <rPh sb="0" eb="2">
      <t>ナンカイ</t>
    </rPh>
    <rPh sb="2" eb="4">
      <t>ホンセン</t>
    </rPh>
    <rPh sb="5" eb="7">
      <t>タルイ</t>
    </rPh>
    <rPh sb="7" eb="8">
      <t>エキ</t>
    </rPh>
    <rPh sb="11" eb="13">
      <t>トホ</t>
    </rPh>
    <rPh sb="15" eb="16">
      <t>フン</t>
    </rPh>
    <phoneticPr fontId="3"/>
  </si>
  <si>
    <t>hst7b9@nichiigakkan.co.jp</t>
    <phoneticPr fontId="2"/>
  </si>
  <si>
    <t>生駒山の中腹にある緑豊かな認定こども園です。保育の楽しさを子ども達の笑顔を通して感じてください。</t>
    <rPh sb="0" eb="2">
      <t>イコマ</t>
    </rPh>
    <rPh sb="2" eb="3">
      <t>ヤマ</t>
    </rPh>
    <rPh sb="4" eb="6">
      <t>ナカハラ</t>
    </rPh>
    <rPh sb="9" eb="11">
      <t>ミドリユタ</t>
    </rPh>
    <rPh sb="13" eb="15">
      <t>ニンテイ</t>
    </rPh>
    <rPh sb="18" eb="19">
      <t>エン</t>
    </rPh>
    <rPh sb="22" eb="24">
      <t>ホイク</t>
    </rPh>
    <rPh sb="25" eb="26">
      <t>タノ</t>
    </rPh>
    <rPh sb="29" eb="30">
      <t>コ</t>
    </rPh>
    <rPh sb="32" eb="33">
      <t>タチ</t>
    </rPh>
    <rPh sb="34" eb="36">
      <t>エガオ</t>
    </rPh>
    <rPh sb="37" eb="38">
      <t>トオ</t>
    </rPh>
    <rPh sb="40" eb="41">
      <t>カン</t>
    </rPh>
    <phoneticPr fontId="3"/>
  </si>
  <si>
    <t>ishikiriyamate_h@ace.ocn.ne.jp</t>
    <phoneticPr fontId="2"/>
  </si>
  <si>
    <t>shinomiyahoikuen@wing.ocn.ne.jp</t>
    <phoneticPr fontId="2"/>
  </si>
  <si>
    <t>0歳から5歳まで元気いっぱいの子ども達が毎日登園してきています。経験豊富な保育士が親切・丁寧に教えてくれる働きやすい職場です。現役保育士が持っている保育の引き出しを沢山見つけ出してくださいね！</t>
    <rPh sb="1" eb="2">
      <t>サイ</t>
    </rPh>
    <rPh sb="5" eb="6">
      <t>サイ</t>
    </rPh>
    <rPh sb="8" eb="10">
      <t>ゲンキ</t>
    </rPh>
    <rPh sb="15" eb="16">
      <t>コ</t>
    </rPh>
    <rPh sb="18" eb="19">
      <t>タチ</t>
    </rPh>
    <rPh sb="20" eb="22">
      <t>マイニチ</t>
    </rPh>
    <rPh sb="22" eb="24">
      <t>トウエン</t>
    </rPh>
    <rPh sb="32" eb="34">
      <t>ケイケン</t>
    </rPh>
    <rPh sb="34" eb="36">
      <t>ホウフ</t>
    </rPh>
    <rPh sb="37" eb="40">
      <t>ホイクシ</t>
    </rPh>
    <rPh sb="41" eb="43">
      <t>シンセツ</t>
    </rPh>
    <rPh sb="44" eb="46">
      <t>テイネイ</t>
    </rPh>
    <rPh sb="47" eb="48">
      <t>オシ</t>
    </rPh>
    <rPh sb="53" eb="54">
      <t>ハタラ</t>
    </rPh>
    <rPh sb="58" eb="60">
      <t>ショクバ</t>
    </rPh>
    <rPh sb="63" eb="65">
      <t>ゲンエキ</t>
    </rPh>
    <rPh sb="65" eb="68">
      <t>ホイクシ</t>
    </rPh>
    <rPh sb="69" eb="70">
      <t>モ</t>
    </rPh>
    <rPh sb="74" eb="76">
      <t>ホイク</t>
    </rPh>
    <rPh sb="77" eb="78">
      <t>ヒ</t>
    </rPh>
    <rPh sb="79" eb="80">
      <t>ダ</t>
    </rPh>
    <rPh sb="82" eb="84">
      <t>タクサン</t>
    </rPh>
    <rPh sb="84" eb="85">
      <t>ミ</t>
    </rPh>
    <rPh sb="87" eb="88">
      <t>ダ</t>
    </rPh>
    <phoneticPr fontId="2"/>
  </si>
  <si>
    <t>fujiho@fujinosato-hoikuen.jp</t>
    <phoneticPr fontId="2"/>
  </si>
  <si>
    <t>体験実習で子ども達の笑顔にたくさん触れていただきたいと思っています。キリスト教に基づく隣人愛の精神を大切にし、みんなちがってみんないい！！一人ひとりが居心地の良さを感じる園作りを目指しています。経験のある方、ブランクのある方、どなたでもお気軽にお問い合わせ下さい。</t>
    <rPh sb="0" eb="2">
      <t>タイケン</t>
    </rPh>
    <rPh sb="2" eb="4">
      <t>ジッシュウ</t>
    </rPh>
    <rPh sb="5" eb="6">
      <t>コ</t>
    </rPh>
    <rPh sb="8" eb="9">
      <t>タチ</t>
    </rPh>
    <rPh sb="10" eb="12">
      <t>エガオ</t>
    </rPh>
    <rPh sb="17" eb="18">
      <t>フ</t>
    </rPh>
    <rPh sb="27" eb="28">
      <t>オモ</t>
    </rPh>
    <rPh sb="38" eb="39">
      <t>キョウ</t>
    </rPh>
    <rPh sb="40" eb="41">
      <t>モト</t>
    </rPh>
    <rPh sb="43" eb="46">
      <t>リンジンアイ</t>
    </rPh>
    <rPh sb="47" eb="49">
      <t>セイシン</t>
    </rPh>
    <rPh sb="50" eb="52">
      <t>タイセツ</t>
    </rPh>
    <rPh sb="69" eb="71">
      <t>ヒトリ</t>
    </rPh>
    <rPh sb="75" eb="78">
      <t>イゴコチ</t>
    </rPh>
    <rPh sb="79" eb="80">
      <t>ヨ</t>
    </rPh>
    <rPh sb="82" eb="83">
      <t>カン</t>
    </rPh>
    <rPh sb="85" eb="86">
      <t>エン</t>
    </rPh>
    <rPh sb="86" eb="87">
      <t>ツク</t>
    </rPh>
    <rPh sb="89" eb="91">
      <t>メザ</t>
    </rPh>
    <rPh sb="97" eb="99">
      <t>ケイケン</t>
    </rPh>
    <rPh sb="102" eb="103">
      <t>カタ</t>
    </rPh>
    <rPh sb="111" eb="112">
      <t>カタ</t>
    </rPh>
    <rPh sb="119" eb="121">
      <t>キガル</t>
    </rPh>
    <rPh sb="123" eb="124">
      <t>ト</t>
    </rPh>
    <rPh sb="125" eb="126">
      <t>ア</t>
    </rPh>
    <rPh sb="128" eb="129">
      <t>クダ</t>
    </rPh>
    <phoneticPr fontId="2"/>
  </si>
  <si>
    <t>nakakei@sweet.ocn.ne.jp</t>
    <phoneticPr fontId="2"/>
  </si>
  <si>
    <t>6月以降でお願いいたします。</t>
    <rPh sb="1" eb="2">
      <t>ガツ</t>
    </rPh>
    <rPh sb="2" eb="4">
      <t>イコウ</t>
    </rPh>
    <rPh sb="6" eb="7">
      <t>ネガ</t>
    </rPh>
    <phoneticPr fontId="2"/>
  </si>
  <si>
    <t>yuuyasu@hakusui.jp</t>
    <phoneticPr fontId="2"/>
  </si>
  <si>
    <t>感染症の状態によっては受入不可の可能性も有</t>
    <rPh sb="0" eb="2">
      <t>カンセン</t>
    </rPh>
    <rPh sb="2" eb="3">
      <t>ショウ</t>
    </rPh>
    <rPh sb="4" eb="6">
      <t>ジョウタイ</t>
    </rPh>
    <rPh sb="11" eb="12">
      <t>ウ</t>
    </rPh>
    <rPh sb="12" eb="13">
      <t>イ</t>
    </rPh>
    <rPh sb="13" eb="15">
      <t>フカ</t>
    </rPh>
    <rPh sb="16" eb="19">
      <t>カノウセイ</t>
    </rPh>
    <rPh sb="20" eb="21">
      <t>アリ</t>
    </rPh>
    <phoneticPr fontId="2"/>
  </si>
  <si>
    <t>aikatura@hakusui.jp</t>
    <phoneticPr fontId="2"/>
  </si>
  <si>
    <t>是非、一度当園で職場体験してみませんか？仲の良い職場環境です。保育の楽しさを感じて頂ければなと思います。</t>
    <rPh sb="0" eb="2">
      <t>ゼヒ</t>
    </rPh>
    <rPh sb="3" eb="5">
      <t>イチド</t>
    </rPh>
    <rPh sb="5" eb="7">
      <t>トウエン</t>
    </rPh>
    <rPh sb="8" eb="10">
      <t>ショクバ</t>
    </rPh>
    <rPh sb="10" eb="12">
      <t>タイケン</t>
    </rPh>
    <rPh sb="20" eb="21">
      <t>ナカ</t>
    </rPh>
    <rPh sb="22" eb="23">
      <t>イ</t>
    </rPh>
    <rPh sb="24" eb="26">
      <t>ショクバ</t>
    </rPh>
    <rPh sb="26" eb="28">
      <t>カンキョウ</t>
    </rPh>
    <rPh sb="31" eb="33">
      <t>ホイク</t>
    </rPh>
    <rPh sb="34" eb="35">
      <t>タノ</t>
    </rPh>
    <rPh sb="38" eb="39">
      <t>カン</t>
    </rPh>
    <rPh sb="41" eb="42">
      <t>イタダ</t>
    </rPh>
    <rPh sb="47" eb="48">
      <t>オモ</t>
    </rPh>
    <phoneticPr fontId="3"/>
  </si>
  <si>
    <t>info@amaho.or.jp</t>
    <phoneticPr fontId="2"/>
  </si>
  <si>
    <t>お問合せください</t>
    <rPh sb="1" eb="3">
      <t>トイアワ</t>
    </rPh>
    <phoneticPr fontId="2"/>
  </si>
  <si>
    <t>takatsuki.aiwa-hoikuen@aijinkai-group.com</t>
    <phoneticPr fontId="2"/>
  </si>
  <si>
    <t xml:space="preserve">園長 植田
主任 水廣
</t>
    <phoneticPr fontId="3"/>
  </si>
  <si>
    <t>対応します。詳細時期はご相談ください。</t>
    <rPh sb="0" eb="2">
      <t>タイオウ</t>
    </rPh>
    <rPh sb="6" eb="10">
      <t>ショウサイジキ</t>
    </rPh>
    <rPh sb="12" eb="14">
      <t>ソウダン</t>
    </rPh>
    <phoneticPr fontId="2"/>
  </si>
  <si>
    <t>megumien@cello.ocn.ne.jp</t>
    <phoneticPr fontId="2"/>
  </si>
  <si>
    <t>当園は令和3年4月より保育園から幼保連携型認定こども園に移行した定員106名の施設です。当園は、子ども一人ひとりの成長過程を大切にする保育をずっと続けてきており、今後も変わりなく受け継がれていきます。子ども達が小さな一歩を積み重ねてやがて大きな実を結ぶための手助けを一緒にしてみませんか。</t>
    <rPh sb="0" eb="2">
      <t>トウエン</t>
    </rPh>
    <rPh sb="3" eb="5">
      <t>レイワ</t>
    </rPh>
    <phoneticPr fontId="2"/>
  </si>
  <si>
    <t>主任　　　　　　　　　　　　　　　　　　　　　　　　石橋　彩香</t>
    <rPh sb="0" eb="2">
      <t>シュニン</t>
    </rPh>
    <rPh sb="26" eb="28">
      <t>イシバシ</t>
    </rPh>
    <rPh sb="29" eb="30">
      <t>アヤ</t>
    </rPh>
    <rPh sb="30" eb="31">
      <t>カオリ</t>
    </rPh>
    <phoneticPr fontId="2"/>
  </si>
  <si>
    <t>「しつけ」「集中力」「知育教育」「体力づくり」等の向上に向け、職員一同、全力で取り組んでいます。新人の先生には、一からやさしく丁寧に指導させていただきます。</t>
    <rPh sb="6" eb="9">
      <t>シュウチュウリョク</t>
    </rPh>
    <rPh sb="11" eb="13">
      <t>チイク</t>
    </rPh>
    <rPh sb="13" eb="15">
      <t>キョウイク</t>
    </rPh>
    <rPh sb="17" eb="19">
      <t>タイリョク</t>
    </rPh>
    <rPh sb="23" eb="24">
      <t>ナド</t>
    </rPh>
    <rPh sb="25" eb="27">
      <t>コウジョウ</t>
    </rPh>
    <rPh sb="28" eb="29">
      <t>ム</t>
    </rPh>
    <rPh sb="31" eb="33">
      <t>ショクイン</t>
    </rPh>
    <rPh sb="33" eb="35">
      <t>イチドウ</t>
    </rPh>
    <rPh sb="36" eb="38">
      <t>ゼンリョク</t>
    </rPh>
    <rPh sb="39" eb="40">
      <t>ト</t>
    </rPh>
    <rPh sb="41" eb="42">
      <t>ク</t>
    </rPh>
    <rPh sb="48" eb="50">
      <t>シンジン</t>
    </rPh>
    <rPh sb="51" eb="53">
      <t>センセイ</t>
    </rPh>
    <rPh sb="56" eb="57">
      <t>イチ</t>
    </rPh>
    <rPh sb="63" eb="65">
      <t>テイネイ</t>
    </rPh>
    <rPh sb="66" eb="68">
      <t>シドウ</t>
    </rPh>
    <phoneticPr fontId="2"/>
  </si>
  <si>
    <t>izumisano.suehiro@tune.ocn.ne.jp</t>
    <phoneticPr fontId="2"/>
  </si>
  <si>
    <t>近藤 亜矢</t>
    <rPh sb="0" eb="2">
      <t>コンドウ</t>
    </rPh>
    <phoneticPr fontId="3"/>
  </si>
  <si>
    <t>かわいい子ども達とたくさん遊びましょう。お気軽にお問合せください。</t>
    <rPh sb="4" eb="5">
      <t>コ</t>
    </rPh>
    <rPh sb="7" eb="8">
      <t>タチ</t>
    </rPh>
    <rPh sb="13" eb="14">
      <t>アソ</t>
    </rPh>
    <rPh sb="21" eb="23">
      <t>キガル</t>
    </rPh>
    <rPh sb="25" eb="27">
      <t>トイアワ</t>
    </rPh>
    <phoneticPr fontId="2"/>
  </si>
  <si>
    <t>京阪交野線「郡津駅」より徒歩15分
または京阪本線「枚方市駅」下車、京阪バス
「釈尊寺団地」よりすぐ</t>
  </si>
  <si>
    <t>JR学研都市線・おおさか東線「放出駅」より
南へ徒歩5分
またはOsaka Metro中央線「高井田駅」より
徒歩10～15分</t>
  </si>
  <si>
    <t>ＪＲ大和路線「志紀駅」より徒歩15分</t>
  </si>
  <si>
    <t>近鉄大阪線「河内国分駅」より徒歩1分</t>
    <rPh sb="0" eb="2">
      <t>キンテツ</t>
    </rPh>
    <rPh sb="2" eb="3">
      <t>オオ</t>
    </rPh>
    <rPh sb="3" eb="4">
      <t>サカ</t>
    </rPh>
    <rPh sb="4" eb="5">
      <t>セン</t>
    </rPh>
    <rPh sb="6" eb="8">
      <t>カワチ</t>
    </rPh>
    <rPh sb="8" eb="10">
      <t>コクブ</t>
    </rPh>
    <rPh sb="10" eb="11">
      <t>エキ</t>
    </rPh>
    <rPh sb="14" eb="16">
      <t>トホ</t>
    </rPh>
    <rPh sb="17" eb="18">
      <t>プン</t>
    </rPh>
    <phoneticPr fontId="3"/>
  </si>
  <si>
    <t>近鉄南大阪線「土師ノ里駅」より徒歩10分</t>
  </si>
  <si>
    <t>近鉄南大阪線「西口駅」より徒歩10分</t>
  </si>
  <si>
    <t>南海高野線「河内長野駅」より徒歩15分　　　　　　　　　または近鉄長野線「河内長野駅」より徒歩15分</t>
    <rPh sb="0" eb="5">
      <t>ナンカイコウヤセン</t>
    </rPh>
    <rPh sb="6" eb="10">
      <t>カワチナガノ</t>
    </rPh>
    <rPh sb="10" eb="11">
      <t>エキ</t>
    </rPh>
    <rPh sb="14" eb="16">
      <t>トホ</t>
    </rPh>
    <rPh sb="18" eb="19">
      <t>フン</t>
    </rPh>
    <rPh sb="31" eb="33">
      <t>キンテツ</t>
    </rPh>
    <rPh sb="33" eb="35">
      <t>ナガノ</t>
    </rPh>
    <rPh sb="35" eb="36">
      <t>セン</t>
    </rPh>
    <rPh sb="37" eb="41">
      <t>カワチナガノ</t>
    </rPh>
    <rPh sb="41" eb="42">
      <t>エキ</t>
    </rPh>
    <rPh sb="45" eb="47">
      <t>トホ</t>
    </rPh>
    <rPh sb="49" eb="50">
      <t>フン</t>
    </rPh>
    <phoneticPr fontId="2"/>
  </si>
  <si>
    <t>Osaka Metro御堂筋線「新金岡駅」より徒歩15分</t>
  </si>
  <si>
    <t>南海本線「箱作駅」より徒歩約10分</t>
  </si>
  <si>
    <t>JR大阪環状線・阪神なんば線「西九条駅」
より徒歩5分、JR大阪環状線に沿って
野田駅方面へ200m</t>
  </si>
  <si>
    <t>近鉄南大阪線「藤井寺駅」・近鉄南大阪線
「古市駅」下車、近鉄バス「桃山台2丁目」
より徒歩5分</t>
    <rPh sb="0" eb="2">
      <t>キンテツ</t>
    </rPh>
    <rPh sb="2" eb="3">
      <t>ミナミ</t>
    </rPh>
    <rPh sb="3" eb="5">
      <t>オオサカ</t>
    </rPh>
    <rPh sb="5" eb="6">
      <t>セン</t>
    </rPh>
    <rPh sb="7" eb="10">
      <t>フジイデラ</t>
    </rPh>
    <rPh sb="10" eb="11">
      <t>エキ</t>
    </rPh>
    <rPh sb="13" eb="15">
      <t>キンテツ</t>
    </rPh>
    <rPh sb="15" eb="16">
      <t>ミナミ</t>
    </rPh>
    <rPh sb="16" eb="18">
      <t>オオサカ</t>
    </rPh>
    <rPh sb="18" eb="19">
      <t>セン</t>
    </rPh>
    <rPh sb="21" eb="23">
      <t>フルイチ</t>
    </rPh>
    <rPh sb="23" eb="24">
      <t>エキ</t>
    </rPh>
    <rPh sb="25" eb="27">
      <t>ゲシャ</t>
    </rPh>
    <rPh sb="28" eb="30">
      <t>キンテツ</t>
    </rPh>
    <rPh sb="33" eb="36">
      <t>モモヤマダイ</t>
    </rPh>
    <rPh sb="37" eb="39">
      <t>チョウメ</t>
    </rPh>
    <rPh sb="43" eb="45">
      <t>トホ</t>
    </rPh>
    <rPh sb="46" eb="47">
      <t>フン</t>
    </rPh>
    <phoneticPr fontId="3"/>
  </si>
  <si>
    <t>南海高野線「河内長野駅」下車、南海バス
「旭ヶ丘口」より徒歩2分
または南海高野線「河内長野駅」下車、車で
11分</t>
    <rPh sb="0" eb="5">
      <t>ナンカイコウヤセン</t>
    </rPh>
    <rPh sb="6" eb="10">
      <t>カワチナガノ</t>
    </rPh>
    <rPh sb="10" eb="11">
      <t>エキ</t>
    </rPh>
    <rPh sb="12" eb="14">
      <t>ゲシャ</t>
    </rPh>
    <rPh sb="15" eb="17">
      <t>ナンカイ</t>
    </rPh>
    <rPh sb="21" eb="24">
      <t>アサヒガオカ</t>
    </rPh>
    <rPh sb="24" eb="25">
      <t>クチ</t>
    </rPh>
    <rPh sb="28" eb="30">
      <t>トホ</t>
    </rPh>
    <rPh sb="31" eb="32">
      <t>フン</t>
    </rPh>
    <rPh sb="48" eb="50">
      <t>ゲシャ</t>
    </rPh>
    <phoneticPr fontId="2"/>
  </si>
  <si>
    <t xml:space="preserve">
阪急京都線「水無瀬駅」より徒歩2分
</t>
  </si>
  <si>
    <t>大阪モノレール「摂津駅」より徒歩3分
または阪急京都線「摂津市駅」より徒歩15分
またはＪＲ京都線「千里丘駅」より徒歩20分</t>
    <rPh sb="0" eb="2">
      <t>オオサカ</t>
    </rPh>
    <rPh sb="8" eb="10">
      <t>セッツ</t>
    </rPh>
    <rPh sb="10" eb="11">
      <t>エキ</t>
    </rPh>
    <rPh sb="14" eb="16">
      <t>トホ</t>
    </rPh>
    <rPh sb="17" eb="18">
      <t>フン</t>
    </rPh>
    <rPh sb="22" eb="24">
      <t>ハンキュウ</t>
    </rPh>
    <rPh sb="24" eb="27">
      <t>キョウトセン</t>
    </rPh>
    <rPh sb="28" eb="31">
      <t>セッツシ</t>
    </rPh>
    <rPh sb="31" eb="32">
      <t>エキ</t>
    </rPh>
    <rPh sb="35" eb="37">
      <t>トホ</t>
    </rPh>
    <rPh sb="39" eb="40">
      <t>フン</t>
    </rPh>
    <rPh sb="46" eb="49">
      <t>キョウトセン</t>
    </rPh>
    <rPh sb="50" eb="54">
      <t>センリオカエキ</t>
    </rPh>
    <rPh sb="57" eb="59">
      <t>トホ</t>
    </rPh>
    <rPh sb="61" eb="62">
      <t>フン</t>
    </rPh>
    <phoneticPr fontId="3"/>
  </si>
  <si>
    <t>Osaka Metro谷町線「都島駅」より徒歩5分</t>
  </si>
  <si>
    <t>ＪＲ阪和線「久米田」駅より徒歩15分</t>
    <rPh sb="2" eb="5">
      <t>ハンワセン</t>
    </rPh>
    <rPh sb="6" eb="9">
      <t>クメダ</t>
    </rPh>
    <rPh sb="10" eb="11">
      <t>エキ</t>
    </rPh>
    <rPh sb="13" eb="15">
      <t>トホ</t>
    </rPh>
    <rPh sb="17" eb="18">
      <t>フン</t>
    </rPh>
    <phoneticPr fontId="3"/>
  </si>
  <si>
    <t>Osaka Metro長堀鶴見緑地線「今福鶴見駅」
より北へ徒歩6分</t>
  </si>
  <si>
    <t>Osaka Metro御堂筋線「北花田駅」より徒歩7分</t>
  </si>
  <si>
    <t>JR京都線「島本駅」より徒歩7分</t>
  </si>
  <si>
    <t>北大阪急行「千里中央駅」より徒歩8分</t>
  </si>
  <si>
    <t xml:space="preserve">
阪急京都線「水無瀬駅」より徒歩8分
</t>
  </si>
  <si>
    <t>ＪＲ阪和線「久米田」駅徒歩10分</t>
    <rPh sb="2" eb="5">
      <t>ハンワセン</t>
    </rPh>
    <rPh sb="6" eb="9">
      <t>クメダ</t>
    </rPh>
    <rPh sb="10" eb="11">
      <t>エキ</t>
    </rPh>
    <rPh sb="11" eb="13">
      <t>トホ</t>
    </rPh>
    <rPh sb="15" eb="16">
      <t>フン</t>
    </rPh>
    <phoneticPr fontId="3"/>
  </si>
  <si>
    <t>0歳から5歳までの子どもたちが元気いっぱいこども園で過ごしています。
働きやすい職場です。親切丁寧に指導させていただきます。
ご参加お待ちしております。</t>
    <rPh sb="1" eb="2">
      <t>サイ</t>
    </rPh>
    <rPh sb="5" eb="6">
      <t>サイ</t>
    </rPh>
    <rPh sb="9" eb="10">
      <t>コ</t>
    </rPh>
    <rPh sb="15" eb="17">
      <t>ゲンキ</t>
    </rPh>
    <rPh sb="24" eb="25">
      <t>エン</t>
    </rPh>
    <rPh sb="26" eb="27">
      <t>ス</t>
    </rPh>
    <rPh sb="35" eb="36">
      <t>ハタラ</t>
    </rPh>
    <rPh sb="40" eb="42">
      <t>ショクバ</t>
    </rPh>
    <rPh sb="45" eb="47">
      <t>シンセツ</t>
    </rPh>
    <rPh sb="47" eb="49">
      <t>テイネイ</t>
    </rPh>
    <rPh sb="50" eb="52">
      <t>シドウ</t>
    </rPh>
    <rPh sb="64" eb="66">
      <t>サンカ</t>
    </rPh>
    <rPh sb="67" eb="68">
      <t>マ</t>
    </rPh>
    <phoneticPr fontId="3"/>
  </si>
  <si>
    <t>所長
髙橋　文香</t>
    <rPh sb="3" eb="5">
      <t>タカハシ</t>
    </rPh>
    <rPh sb="6" eb="8">
      <t>フミカ</t>
    </rPh>
    <phoneticPr fontId="3"/>
  </si>
  <si>
    <t>s-kitaoka@rokoukan.or.jp</t>
    <phoneticPr fontId="2"/>
  </si>
  <si>
    <t>1人1人の違いを大切にして互いに育ち合う
インクルーシブ教育・保育を一緒にやりませんか？
子育てしながらも働きやすい職場です。</t>
    <rPh sb="0" eb="2">
      <t>ヒトリ</t>
    </rPh>
    <rPh sb="2" eb="4">
      <t>ヒトリ</t>
    </rPh>
    <rPh sb="5" eb="6">
      <t>チガ</t>
    </rPh>
    <rPh sb="8" eb="10">
      <t>タイセツ</t>
    </rPh>
    <rPh sb="13" eb="14">
      <t>タガ</t>
    </rPh>
    <rPh sb="16" eb="17">
      <t>ソダ</t>
    </rPh>
    <rPh sb="18" eb="19">
      <t>ア</t>
    </rPh>
    <rPh sb="28" eb="30">
      <t>キョウイク</t>
    </rPh>
    <rPh sb="31" eb="33">
      <t>ホイク</t>
    </rPh>
    <rPh sb="34" eb="36">
      <t>イッショ</t>
    </rPh>
    <rPh sb="45" eb="47">
      <t>コソダ</t>
    </rPh>
    <rPh sb="53" eb="54">
      <t>ハタラ</t>
    </rPh>
    <rPh sb="58" eb="60">
      <t>ショクバ</t>
    </rPh>
    <phoneticPr fontId="2"/>
  </si>
  <si>
    <t>genkikko-madoka@wit.ocn.ne.jp</t>
    <phoneticPr fontId="2"/>
  </si>
  <si>
    <t>こども達を通じて生きている喜びを感じてほしい。働くお母さんの気持ちや保育園に預けられているこどもの気持ち、保育士さん （他の大人）と接しながら、社会になじんでほしい、自分も人も大切な事を学んでほしい。</t>
    <rPh sb="3" eb="4">
      <t>タチ</t>
    </rPh>
    <rPh sb="5" eb="6">
      <t>ツウ</t>
    </rPh>
    <rPh sb="8" eb="9">
      <t>イ</t>
    </rPh>
    <rPh sb="13" eb="14">
      <t>ヨロコ</t>
    </rPh>
    <rPh sb="16" eb="17">
      <t>カン</t>
    </rPh>
    <rPh sb="23" eb="24">
      <t>ハタラ</t>
    </rPh>
    <rPh sb="26" eb="27">
      <t>カア</t>
    </rPh>
    <rPh sb="30" eb="32">
      <t>キモ</t>
    </rPh>
    <rPh sb="34" eb="37">
      <t>ホイクエン</t>
    </rPh>
    <rPh sb="38" eb="39">
      <t>アズ</t>
    </rPh>
    <rPh sb="49" eb="51">
      <t>キモ</t>
    </rPh>
    <rPh sb="53" eb="56">
      <t>ホイクシ</t>
    </rPh>
    <rPh sb="60" eb="61">
      <t>ホカ</t>
    </rPh>
    <rPh sb="62" eb="64">
      <t>オトナ</t>
    </rPh>
    <rPh sb="66" eb="67">
      <t>セッ</t>
    </rPh>
    <rPh sb="72" eb="74">
      <t>シャカイ</t>
    </rPh>
    <rPh sb="83" eb="85">
      <t>ジブン</t>
    </rPh>
    <rPh sb="86" eb="87">
      <t>ヒト</t>
    </rPh>
    <rPh sb="88" eb="90">
      <t>タイセツ</t>
    </rPh>
    <rPh sb="91" eb="92">
      <t>コト</t>
    </rPh>
    <rPh sb="93" eb="94">
      <t>マナ</t>
    </rPh>
    <phoneticPr fontId="2"/>
  </si>
  <si>
    <t>7/1～7/31</t>
    <phoneticPr fontId="2"/>
  </si>
  <si>
    <t>自然に囲まれた当園で子ども達と関わり、もう一度子どもの持っている素敵なものを感じてください。</t>
    <rPh sb="0" eb="2">
      <t>シゼン</t>
    </rPh>
    <rPh sb="3" eb="4">
      <t>カコ</t>
    </rPh>
    <rPh sb="7" eb="9">
      <t>トウエン</t>
    </rPh>
    <rPh sb="10" eb="11">
      <t>コ</t>
    </rPh>
    <rPh sb="13" eb="14">
      <t>タチ</t>
    </rPh>
    <rPh sb="15" eb="16">
      <t>カカ</t>
    </rPh>
    <rPh sb="21" eb="23">
      <t>イチド</t>
    </rPh>
    <rPh sb="23" eb="24">
      <t>コ</t>
    </rPh>
    <rPh sb="27" eb="28">
      <t>モ</t>
    </rPh>
    <rPh sb="32" eb="34">
      <t>ステキ</t>
    </rPh>
    <rPh sb="38" eb="39">
      <t>カン</t>
    </rPh>
    <phoneticPr fontId="2"/>
  </si>
  <si>
    <t>info@kitanoda-kodomoen.ed.jp</t>
    <phoneticPr fontId="2"/>
  </si>
  <si>
    <t>こどもを真ん中にワクワク・ドキドキ、日々発見と驚きがいっぱい。
こどもって最高におもしろい！
一緒に経験しませんか？</t>
    <rPh sb="4" eb="5">
      <t>マ</t>
    </rPh>
    <rPh sb="6" eb="7">
      <t>ナカ</t>
    </rPh>
    <rPh sb="18" eb="20">
      <t>ヒビ</t>
    </rPh>
    <rPh sb="20" eb="22">
      <t>ハッケン</t>
    </rPh>
    <rPh sb="23" eb="24">
      <t>オドロ</t>
    </rPh>
    <rPh sb="37" eb="39">
      <t>サイコウ</t>
    </rPh>
    <rPh sb="47" eb="49">
      <t>イッショ</t>
    </rPh>
    <rPh sb="50" eb="52">
      <t>ケイケン</t>
    </rPh>
    <phoneticPr fontId="2"/>
  </si>
  <si>
    <t>furukawaen@marble.ocn.ne.jp</t>
    <phoneticPr fontId="2"/>
  </si>
  <si>
    <t>midorigaokafuji@gmail.com</t>
    <phoneticPr fontId="2"/>
  </si>
  <si>
    <t>緑ヶ丘ふじ保育園の子ども達は、みんな元気いっぱいです。保育士経験のあるあなた！元気いっぱい笑顔がかわいい子ども達ともう一度触れ合い、私たちとよりよい保育を目指しませんか？ご応募お待ちしています。</t>
    <rPh sb="13" eb="14">
      <t>カタ</t>
    </rPh>
    <rPh sb="17" eb="18">
      <t>カタ</t>
    </rPh>
    <rPh sb="19" eb="21">
      <t>ゲンキ</t>
    </rPh>
    <rPh sb="25" eb="27">
      <t>エガオ</t>
    </rPh>
    <rPh sb="32" eb="33">
      <t>コ</t>
    </rPh>
    <rPh sb="36" eb="37">
      <t>カコ</t>
    </rPh>
    <rPh sb="39" eb="41">
      <t>ゲンキ</t>
    </rPh>
    <rPh sb="45" eb="47">
      <t>エガオ</t>
    </rPh>
    <rPh sb="52" eb="53">
      <t>コ</t>
    </rPh>
    <rPh sb="55" eb="56">
      <t>タチ</t>
    </rPh>
    <rPh sb="59" eb="61">
      <t>イチド</t>
    </rPh>
    <rPh sb="61" eb="62">
      <t>フ</t>
    </rPh>
    <rPh sb="63" eb="64">
      <t>ア</t>
    </rPh>
    <rPh sb="66" eb="67">
      <t>ワタシ</t>
    </rPh>
    <rPh sb="74" eb="76">
      <t>ホイク</t>
    </rPh>
    <rPh sb="77" eb="79">
      <t>メザ</t>
    </rPh>
    <phoneticPr fontId="3"/>
  </si>
  <si>
    <t>y.kohara@shoutokukai.or.jp</t>
    <phoneticPr fontId="2"/>
  </si>
  <si>
    <t>資格をもっていて現在お仕事されていない方!!
是非、私たちと一緒に保育士のお仕事を体験して頂き
可愛い子ども達と一緒に楽しくすごしましょう☺</t>
    <rPh sb="0" eb="2">
      <t>シカク</t>
    </rPh>
    <rPh sb="8" eb="10">
      <t>ゲンザイ</t>
    </rPh>
    <rPh sb="11" eb="13">
      <t>シゴト</t>
    </rPh>
    <rPh sb="19" eb="20">
      <t>カタ</t>
    </rPh>
    <rPh sb="23" eb="25">
      <t>ゼヒ</t>
    </rPh>
    <rPh sb="26" eb="27">
      <t>ワタシ</t>
    </rPh>
    <rPh sb="30" eb="32">
      <t>イッショ</t>
    </rPh>
    <rPh sb="33" eb="36">
      <t>ホイクシ</t>
    </rPh>
    <rPh sb="38" eb="40">
      <t>シゴト</t>
    </rPh>
    <rPh sb="41" eb="43">
      <t>タイケン</t>
    </rPh>
    <rPh sb="45" eb="46">
      <t>イタダ</t>
    </rPh>
    <rPh sb="48" eb="50">
      <t>カワイ</t>
    </rPh>
    <rPh sb="51" eb="52">
      <t>コ</t>
    </rPh>
    <rPh sb="54" eb="55">
      <t>タチ</t>
    </rPh>
    <rPh sb="56" eb="58">
      <t>イッショ</t>
    </rPh>
    <rPh sb="59" eb="60">
      <t>タノ</t>
    </rPh>
    <phoneticPr fontId="2"/>
  </si>
  <si>
    <t>〒538-0054</t>
    <phoneticPr fontId="2"/>
  </si>
  <si>
    <t>niconico-midori@smilesforall.jp</t>
    <phoneticPr fontId="2"/>
  </si>
  <si>
    <t>みどり一丁目にこにこ保育園は、0・1・2歳児12名の小規模保育園です。
保育士3名と朝夕にはパートが配置されており、ゆったりと子どもたちに寄り添い関われますよ。男性保育士も活躍中です。
また、目の前が広大な敷地面積をもつ鶴見緑地です。四季を通じて自然に触れ、
こどもたちと共に遊んでみませんか？</t>
    <rPh sb="3" eb="6">
      <t>イッチョウメ</t>
    </rPh>
    <rPh sb="10" eb="13">
      <t>ホイクエン</t>
    </rPh>
    <rPh sb="20" eb="22">
      <t>サイジ</t>
    </rPh>
    <rPh sb="24" eb="25">
      <t>メイ</t>
    </rPh>
    <rPh sb="26" eb="29">
      <t>ショウキボ</t>
    </rPh>
    <rPh sb="29" eb="32">
      <t>ホイクエン</t>
    </rPh>
    <rPh sb="36" eb="39">
      <t>ホイクシ</t>
    </rPh>
    <rPh sb="40" eb="41">
      <t>メイ</t>
    </rPh>
    <rPh sb="42" eb="43">
      <t>アサ</t>
    </rPh>
    <rPh sb="43" eb="44">
      <t>ユウ</t>
    </rPh>
    <rPh sb="50" eb="52">
      <t>ハイチ</t>
    </rPh>
    <rPh sb="63" eb="64">
      <t>コ</t>
    </rPh>
    <rPh sb="69" eb="70">
      <t>ヨ</t>
    </rPh>
    <rPh sb="71" eb="72">
      <t>ソ</t>
    </rPh>
    <rPh sb="73" eb="74">
      <t>カカ</t>
    </rPh>
    <rPh sb="80" eb="82">
      <t>ダンセイ</t>
    </rPh>
    <rPh sb="82" eb="85">
      <t>ホイクシ</t>
    </rPh>
    <rPh sb="86" eb="89">
      <t>カツヤクチュウ</t>
    </rPh>
    <rPh sb="96" eb="97">
      <t>メ</t>
    </rPh>
    <rPh sb="98" eb="99">
      <t>マエ</t>
    </rPh>
    <rPh sb="100" eb="102">
      <t>コウダイ</t>
    </rPh>
    <rPh sb="103" eb="105">
      <t>シキチ</t>
    </rPh>
    <rPh sb="105" eb="107">
      <t>メンセキ</t>
    </rPh>
    <rPh sb="110" eb="114">
      <t>ツルミリョクチ</t>
    </rPh>
    <rPh sb="117" eb="119">
      <t>シキ</t>
    </rPh>
    <rPh sb="120" eb="121">
      <t>ツウ</t>
    </rPh>
    <rPh sb="123" eb="125">
      <t>シゼン</t>
    </rPh>
    <rPh sb="126" eb="127">
      <t>フ</t>
    </rPh>
    <rPh sb="136" eb="137">
      <t>トモ</t>
    </rPh>
    <rPh sb="138" eb="139">
      <t>アソ</t>
    </rPh>
    <phoneticPr fontId="2"/>
  </si>
  <si>
    <t>Osaka Metro御堂筋線「淀屋橋駅」
京阪本線「淀屋橋駅」より徒歩3分</t>
    <rPh sb="2" eb="4">
      <t>ケイハン</t>
    </rPh>
    <rPh sb="5" eb="8">
      <t>ヨドヤバシ</t>
    </rPh>
    <rPh sb="8" eb="9">
      <t>エキ</t>
    </rPh>
    <rPh sb="12" eb="14">
      <t>トホ</t>
    </rPh>
    <rPh sb="16" eb="19">
      <t>ヨドヤバシ</t>
    </rPh>
    <rPh sb="19" eb="20">
      <t>エキ</t>
    </rPh>
    <rPh sb="24" eb="25">
      <t>ホン</t>
    </rPh>
    <rPh sb="25" eb="26">
      <t>セン</t>
    </rPh>
    <phoneticPr fontId="3"/>
  </si>
  <si>
    <t>hst3e2@nichiigakkan.co.jp</t>
    <phoneticPr fontId="2"/>
  </si>
  <si>
    <t>akatsuki_chief@akatsuki.or.jp</t>
    <phoneticPr fontId="2"/>
  </si>
  <si>
    <t>園長
宮田　和城</t>
    <rPh sb="3" eb="5">
      <t>ミヤタ</t>
    </rPh>
    <rPh sb="6" eb="7">
      <t>カズ</t>
    </rPh>
    <rPh sb="7" eb="8">
      <t>シロ</t>
    </rPh>
    <phoneticPr fontId="3"/>
  </si>
  <si>
    <t>kirin@seikouen.org</t>
    <phoneticPr fontId="2"/>
  </si>
  <si>
    <t>社会福祉法人　晋栄福祉会
あまだのみやちどりこども園</t>
    <rPh sb="0" eb="6">
      <t>シャカイフクシホウジン</t>
    </rPh>
    <rPh sb="7" eb="8">
      <t>ススム</t>
    </rPh>
    <rPh sb="8" eb="9">
      <t>サカエ</t>
    </rPh>
    <rPh sb="9" eb="12">
      <t>フクシカイ</t>
    </rPh>
    <rPh sb="25" eb="26">
      <t>エン</t>
    </rPh>
    <phoneticPr fontId="2"/>
  </si>
  <si>
    <t>京阪交野線「河内森駅」より徒歩4分
または
JR学研都市線「河内磐船駅」より徒歩6分</t>
    <rPh sb="0" eb="2">
      <t>ケイハン</t>
    </rPh>
    <rPh sb="2" eb="5">
      <t>カタノセン</t>
    </rPh>
    <rPh sb="6" eb="9">
      <t>カワチモリ</t>
    </rPh>
    <rPh sb="9" eb="10">
      <t>エキ</t>
    </rPh>
    <rPh sb="13" eb="15">
      <t>トホ</t>
    </rPh>
    <rPh sb="16" eb="17">
      <t>フン</t>
    </rPh>
    <rPh sb="24" eb="29">
      <t>ガッケントシセン</t>
    </rPh>
    <rPh sb="30" eb="32">
      <t>カワチ</t>
    </rPh>
    <rPh sb="32" eb="33">
      <t>ハン</t>
    </rPh>
    <rPh sb="33" eb="34">
      <t>フネ</t>
    </rPh>
    <rPh sb="34" eb="35">
      <t>エキ</t>
    </rPh>
    <rPh sb="38" eb="40">
      <t>トホ</t>
    </rPh>
    <rPh sb="41" eb="42">
      <t>フン</t>
    </rPh>
    <phoneticPr fontId="2"/>
  </si>
  <si>
    <t>0歳児から2歳児までの乳児保育園です。
乳児の子どもたちとの生活を通して、保育園での仕事をぜひ体験してみて下さい。</t>
    <rPh sb="1" eb="3">
      <t>サイジ</t>
    </rPh>
    <rPh sb="6" eb="8">
      <t>サイジ</t>
    </rPh>
    <rPh sb="11" eb="13">
      <t>ニュウジ</t>
    </rPh>
    <rPh sb="13" eb="16">
      <t>ホイクエン</t>
    </rPh>
    <rPh sb="20" eb="22">
      <t>ニュウジ</t>
    </rPh>
    <rPh sb="23" eb="24">
      <t>コ</t>
    </rPh>
    <rPh sb="30" eb="32">
      <t>セイカツ</t>
    </rPh>
    <rPh sb="33" eb="34">
      <t>トオ</t>
    </rPh>
    <rPh sb="37" eb="40">
      <t>ホイクエン</t>
    </rPh>
    <rPh sb="42" eb="44">
      <t>シゴト</t>
    </rPh>
    <rPh sb="47" eb="49">
      <t>タイケン</t>
    </rPh>
    <rPh sb="53" eb="54">
      <t>クダ</t>
    </rPh>
    <phoneticPr fontId="2"/>
  </si>
  <si>
    <t>南海本線「蛸地蔵駅」より徒歩2分
または
南海本線「岸和田駅」より徒歩10分
※近隣パーキング有り</t>
    <rPh sb="0" eb="2">
      <t>ナンカイ</t>
    </rPh>
    <rPh sb="2" eb="4">
      <t>ホンセン</t>
    </rPh>
    <rPh sb="5" eb="6">
      <t>タコ</t>
    </rPh>
    <rPh sb="6" eb="7">
      <t>ジ</t>
    </rPh>
    <rPh sb="7" eb="8">
      <t>クラ</t>
    </rPh>
    <rPh sb="8" eb="9">
      <t>エキ</t>
    </rPh>
    <rPh sb="12" eb="14">
      <t>トホ</t>
    </rPh>
    <rPh sb="15" eb="16">
      <t>フン</t>
    </rPh>
    <rPh sb="21" eb="23">
      <t>ナンカイ</t>
    </rPh>
    <rPh sb="23" eb="25">
      <t>ホンセン</t>
    </rPh>
    <rPh sb="26" eb="29">
      <t>キシワダ</t>
    </rPh>
    <rPh sb="29" eb="30">
      <t>エキ</t>
    </rPh>
    <rPh sb="33" eb="35">
      <t>トホ</t>
    </rPh>
    <rPh sb="37" eb="38">
      <t>フン</t>
    </rPh>
    <rPh sb="40" eb="42">
      <t>キンリン</t>
    </rPh>
    <rPh sb="47" eb="48">
      <t>アリ</t>
    </rPh>
    <phoneticPr fontId="3"/>
  </si>
  <si>
    <t>主任
木下 奈緒美</t>
    <rPh sb="0" eb="2">
      <t>シュニン</t>
    </rPh>
    <rPh sb="3" eb="5">
      <t>キノシタ</t>
    </rPh>
    <rPh sb="6" eb="9">
      <t>ナオミ</t>
    </rPh>
    <phoneticPr fontId="3"/>
  </si>
  <si>
    <t>お城や公園が近くにある、恵まれた環境の中、子ども達は元気一杯に過ごしています。体験実習を通してかわいい子ども達のパワーを一緒に感じてみませんか。
実習担当専任が、丁寧に説明させて頂きます。</t>
    <rPh sb="1" eb="2">
      <t>シロ</t>
    </rPh>
    <rPh sb="3" eb="5">
      <t>コウエン</t>
    </rPh>
    <rPh sb="6" eb="7">
      <t>チカ</t>
    </rPh>
    <rPh sb="12" eb="13">
      <t>メグ</t>
    </rPh>
    <rPh sb="16" eb="18">
      <t>カンキョウ</t>
    </rPh>
    <rPh sb="19" eb="20">
      <t>ナカ</t>
    </rPh>
    <rPh sb="21" eb="22">
      <t>コ</t>
    </rPh>
    <rPh sb="24" eb="25">
      <t>タチ</t>
    </rPh>
    <rPh sb="26" eb="28">
      <t>ゲンキ</t>
    </rPh>
    <rPh sb="28" eb="30">
      <t>イッパイ</t>
    </rPh>
    <rPh sb="31" eb="32">
      <t>ス</t>
    </rPh>
    <rPh sb="39" eb="41">
      <t>タイケン</t>
    </rPh>
    <rPh sb="41" eb="43">
      <t>ジッシュウ</t>
    </rPh>
    <rPh sb="44" eb="45">
      <t>トオ</t>
    </rPh>
    <rPh sb="51" eb="52">
      <t>コ</t>
    </rPh>
    <rPh sb="54" eb="55">
      <t>タチ</t>
    </rPh>
    <rPh sb="60" eb="62">
      <t>イッショ</t>
    </rPh>
    <rPh sb="63" eb="64">
      <t>カン</t>
    </rPh>
    <rPh sb="73" eb="75">
      <t>ジッシュウ</t>
    </rPh>
    <rPh sb="75" eb="77">
      <t>タントウ</t>
    </rPh>
    <rPh sb="77" eb="79">
      <t>センニン</t>
    </rPh>
    <rPh sb="81" eb="83">
      <t>テイネイ</t>
    </rPh>
    <rPh sb="84" eb="86">
      <t>セツメイ</t>
    </rPh>
    <rPh sb="89" eb="90">
      <t>イタダ</t>
    </rPh>
    <phoneticPr fontId="2"/>
  </si>
  <si>
    <t>usagi1812@tiara.ocn.ne.jp</t>
    <phoneticPr fontId="2"/>
  </si>
  <si>
    <t>t-minami@gaea.ocn.ne,jp</t>
    <phoneticPr fontId="2"/>
  </si>
  <si>
    <t>info@avignon.ed.jp</t>
    <phoneticPr fontId="2"/>
  </si>
  <si>
    <t>少しづつでも保育を体験することで業務に参加できる機会を提供できればと思っています。気軽に体験申込いただければと思います。</t>
    <rPh sb="0" eb="1">
      <t>スコ</t>
    </rPh>
    <rPh sb="6" eb="8">
      <t>ホイク</t>
    </rPh>
    <rPh sb="9" eb="11">
      <t>タイケン</t>
    </rPh>
    <rPh sb="16" eb="18">
      <t>ギョウム</t>
    </rPh>
    <rPh sb="19" eb="21">
      <t>サンカ</t>
    </rPh>
    <rPh sb="24" eb="26">
      <t>キカイ</t>
    </rPh>
    <rPh sb="27" eb="29">
      <t>テイキョウ</t>
    </rPh>
    <rPh sb="34" eb="35">
      <t>オモ</t>
    </rPh>
    <rPh sb="41" eb="43">
      <t>キガル</t>
    </rPh>
    <rPh sb="44" eb="46">
      <t>タイケン</t>
    </rPh>
    <rPh sb="46" eb="48">
      <t>モウシコ</t>
    </rPh>
    <rPh sb="55" eb="56">
      <t>オモ</t>
    </rPh>
    <phoneticPr fontId="2"/>
  </si>
  <si>
    <t>senrioka@muse.dti.ne.jp</t>
    <phoneticPr fontId="2"/>
  </si>
  <si>
    <t>JR環状線「玉造駅」徒歩6分
または
Osaka Metro千日前線・今里線「今里駅」より
徒歩6分</t>
    <rPh sb="2" eb="4">
      <t>カンジョウ</t>
    </rPh>
    <rPh sb="4" eb="5">
      <t>セン</t>
    </rPh>
    <rPh sb="6" eb="8">
      <t>タマツクリ</t>
    </rPh>
    <rPh sb="8" eb="9">
      <t>エキ</t>
    </rPh>
    <rPh sb="10" eb="12">
      <t>トホ</t>
    </rPh>
    <rPh sb="13" eb="14">
      <t>フン</t>
    </rPh>
    <rPh sb="30" eb="33">
      <t>センニチマエ</t>
    </rPh>
    <rPh sb="33" eb="34">
      <t>セン</t>
    </rPh>
    <rPh sb="35" eb="37">
      <t>イマザト</t>
    </rPh>
    <rPh sb="37" eb="38">
      <t>セン</t>
    </rPh>
    <rPh sb="39" eb="41">
      <t>イマザト</t>
    </rPh>
    <rPh sb="41" eb="42">
      <t>エキ</t>
    </rPh>
    <rPh sb="46" eb="48">
      <t>トホ</t>
    </rPh>
    <rPh sb="49" eb="50">
      <t>フン</t>
    </rPh>
    <phoneticPr fontId="3"/>
  </si>
  <si>
    <t>tamatsu@akinomori.ed.jp</t>
    <phoneticPr fontId="2"/>
  </si>
  <si>
    <t>市バス「大淀南1丁目」より徒歩5分
または
各線「大阪駅」より徒歩10～15分</t>
    <rPh sb="0" eb="1">
      <t>シ</t>
    </rPh>
    <rPh sb="4" eb="7">
      <t>オオヨドミナミ</t>
    </rPh>
    <rPh sb="8" eb="10">
      <t>チョウメ</t>
    </rPh>
    <rPh sb="13" eb="15">
      <t>トホ</t>
    </rPh>
    <rPh sb="16" eb="17">
      <t>フン</t>
    </rPh>
    <rPh sb="22" eb="24">
      <t>カクセン</t>
    </rPh>
    <rPh sb="25" eb="27">
      <t>オオサカ</t>
    </rPh>
    <rPh sb="27" eb="28">
      <t>エキ</t>
    </rPh>
    <rPh sb="31" eb="33">
      <t>トホ</t>
    </rPh>
    <rPh sb="38" eb="39">
      <t>フン</t>
    </rPh>
    <phoneticPr fontId="2"/>
  </si>
  <si>
    <t>阪南市役所
こども未来部
こども政策課
植松　香代</t>
    <rPh sb="16" eb="18">
      <t>セイサク</t>
    </rPh>
    <rPh sb="18" eb="19">
      <t>カ</t>
    </rPh>
    <rPh sb="20" eb="22">
      <t>ウエマツ</t>
    </rPh>
    <rPh sb="23" eb="24">
      <t>カオリ</t>
    </rPh>
    <rPh sb="24" eb="25">
      <t>ダイ</t>
    </rPh>
    <phoneticPr fontId="3"/>
  </si>
  <si>
    <t>南海本線「尾崎駅」より徒歩約15分
または
JR阪和線「和泉鳥取駅」より徒歩約20分</t>
    <phoneticPr fontId="2"/>
  </si>
  <si>
    <t>阪南市役所
こども未来部
こども政策課
植松　香代</t>
    <phoneticPr fontId="3"/>
  </si>
  <si>
    <t>JR学研都市線「長尾駅」より徒歩10分
または
京阪本線「枚方市駅」下車、
京阪バス「長尾中学校前」より徒歩1分</t>
    <rPh sb="2" eb="7">
      <t>ガッケントシセン</t>
    </rPh>
    <rPh sb="24" eb="26">
      <t>ケイハン</t>
    </rPh>
    <rPh sb="26" eb="28">
      <t>ホンセン</t>
    </rPh>
    <rPh sb="29" eb="31">
      <t>ヒラカタ</t>
    </rPh>
    <rPh sb="31" eb="32">
      <t>シ</t>
    </rPh>
    <rPh sb="32" eb="33">
      <t>エキ</t>
    </rPh>
    <rPh sb="34" eb="36">
      <t>ゲシャ</t>
    </rPh>
    <phoneticPr fontId="3"/>
  </si>
  <si>
    <t>aei02324@nifty.com</t>
    <phoneticPr fontId="2"/>
  </si>
  <si>
    <t>子どもたちと一緒に遊んだり、生活する中で保育士という仕事の楽しさを知り、
自信を持って復帰できるよう、お手伝いさせていただきます。保育士資格を
生かしていきましょう。</t>
    <rPh sb="0" eb="1">
      <t>コ</t>
    </rPh>
    <rPh sb="6" eb="8">
      <t>イッショ</t>
    </rPh>
    <rPh sb="9" eb="10">
      <t>アソ</t>
    </rPh>
    <rPh sb="14" eb="16">
      <t>セイカツ</t>
    </rPh>
    <rPh sb="18" eb="19">
      <t>ナカ</t>
    </rPh>
    <rPh sb="20" eb="23">
      <t>ホイクシ</t>
    </rPh>
    <rPh sb="26" eb="28">
      <t>シゴト</t>
    </rPh>
    <rPh sb="29" eb="30">
      <t>タノ</t>
    </rPh>
    <rPh sb="33" eb="34">
      <t>シ</t>
    </rPh>
    <rPh sb="37" eb="39">
      <t>ジシン</t>
    </rPh>
    <rPh sb="40" eb="41">
      <t>モ</t>
    </rPh>
    <rPh sb="43" eb="45">
      <t>フッキ</t>
    </rPh>
    <rPh sb="52" eb="54">
      <t>テツダ</t>
    </rPh>
    <rPh sb="65" eb="68">
      <t>ホイクシ</t>
    </rPh>
    <rPh sb="68" eb="70">
      <t>シカク</t>
    </rPh>
    <rPh sb="72" eb="73">
      <t>イ</t>
    </rPh>
    <phoneticPr fontId="3"/>
  </si>
  <si>
    <t>ご相談下さい</t>
    <rPh sb="1" eb="3">
      <t>ソウダン</t>
    </rPh>
    <rPh sb="3" eb="4">
      <t>クダ</t>
    </rPh>
    <phoneticPr fontId="2"/>
  </si>
  <si>
    <t>kitaho@good294.net</t>
    <phoneticPr fontId="2"/>
  </si>
  <si>
    <t>子どもたちの可能性は無限大。保育園でのお仕事を私たちと一緒に体験し、
職業の選択の幅を広げる参考にしてみてください。</t>
    <rPh sb="0" eb="1">
      <t>コ</t>
    </rPh>
    <rPh sb="6" eb="9">
      <t>カノウセイ</t>
    </rPh>
    <rPh sb="10" eb="13">
      <t>ムゲンダイ</t>
    </rPh>
    <rPh sb="14" eb="17">
      <t>ホイクエン</t>
    </rPh>
    <rPh sb="20" eb="22">
      <t>シゴト</t>
    </rPh>
    <rPh sb="23" eb="24">
      <t>ワタシ</t>
    </rPh>
    <rPh sb="27" eb="29">
      <t>イッショ</t>
    </rPh>
    <rPh sb="30" eb="32">
      <t>タイケン</t>
    </rPh>
    <rPh sb="35" eb="37">
      <t>ショクギョウ</t>
    </rPh>
    <rPh sb="38" eb="40">
      <t>センタク</t>
    </rPh>
    <rPh sb="41" eb="42">
      <t>ハバ</t>
    </rPh>
    <rPh sb="43" eb="44">
      <t>ヒロ</t>
    </rPh>
    <rPh sb="46" eb="48">
      <t>サンコウ</t>
    </rPh>
    <phoneticPr fontId="2"/>
  </si>
  <si>
    <t>社会福祉法人　美多弥福祉会
ベビーセンターいっちん保育園</t>
    <rPh sb="25" eb="28">
      <t>ホイクエン</t>
    </rPh>
    <phoneticPr fontId="2"/>
  </si>
  <si>
    <r>
      <rPr>
        <u/>
        <sz val="9"/>
        <color indexed="8"/>
        <rFont val="ＭＳ Ｐゴシック"/>
        <family val="3"/>
        <charset val="128"/>
      </rPr>
      <t xml:space="preserve">〒590-0136
</t>
    </r>
    <r>
      <rPr>
        <sz val="9"/>
        <color indexed="8"/>
        <rFont val="ＭＳ Ｐゴシック"/>
        <family val="3"/>
        <charset val="128"/>
      </rPr>
      <t xml:space="preserve">
堺市南区美木多上3075</t>
    </r>
    <phoneticPr fontId="3"/>
  </si>
  <si>
    <t>泉北高速鉄道「光明池駅」より徒歩20分
バイク・車通勤可（駐車場あり）</t>
    <phoneticPr fontId="2"/>
  </si>
  <si>
    <t>ＴＥＬ　072-298-7337
ＦＡＸ　072-298-7903</t>
    <phoneticPr fontId="3"/>
  </si>
  <si>
    <t>-</t>
    <phoneticPr fontId="2"/>
  </si>
  <si>
    <t>mikitaicchinkanri@gmail.com</t>
    <phoneticPr fontId="2"/>
  </si>
  <si>
    <t>指定
あり</t>
    <rPh sb="0" eb="2">
      <t>シテイ</t>
    </rPh>
    <phoneticPr fontId="2"/>
  </si>
  <si>
    <t>新型コロナウィルスが再びまん延した場合は受入をその都度判断する。</t>
    <rPh sb="0" eb="2">
      <t>シンガタ</t>
    </rPh>
    <rPh sb="10" eb="11">
      <t>フタタ</t>
    </rPh>
    <rPh sb="14" eb="15">
      <t>エン</t>
    </rPh>
    <rPh sb="17" eb="19">
      <t>バアイ</t>
    </rPh>
    <rPh sb="20" eb="22">
      <t>ウケイ</t>
    </rPh>
    <rPh sb="25" eb="27">
      <t>ツド</t>
    </rPh>
    <rPh sb="27" eb="29">
      <t>ハンダン</t>
    </rPh>
    <phoneticPr fontId="2"/>
  </si>
  <si>
    <t>haruka@sirius.ocn.ne.jp</t>
    <phoneticPr fontId="2"/>
  </si>
  <si>
    <t>子どもたちと楽しくすごしましょう！！</t>
    <rPh sb="0" eb="1">
      <t>コ</t>
    </rPh>
    <rPh sb="6" eb="7">
      <t>タノ</t>
    </rPh>
    <phoneticPr fontId="2"/>
  </si>
  <si>
    <t>hoiku@chidori.or.jp</t>
    <phoneticPr fontId="2"/>
  </si>
  <si>
    <t>nadeshiko@samba.con.ne.jp</t>
    <phoneticPr fontId="2"/>
  </si>
  <si>
    <t>只今、新園舎を建設中。7月～第1回の大きな引っ越しを行い、年度末に完成します。</t>
    <rPh sb="0" eb="2">
      <t>タダイマ</t>
    </rPh>
    <rPh sb="3" eb="6">
      <t>シンエンシャ</t>
    </rPh>
    <rPh sb="7" eb="10">
      <t>ケンセツチュウ</t>
    </rPh>
    <rPh sb="12" eb="13">
      <t>ガツ</t>
    </rPh>
    <rPh sb="14" eb="15">
      <t>ダイ</t>
    </rPh>
    <rPh sb="16" eb="17">
      <t>カイ</t>
    </rPh>
    <rPh sb="18" eb="19">
      <t>オオ</t>
    </rPh>
    <rPh sb="21" eb="22">
      <t>ヒ</t>
    </rPh>
    <rPh sb="23" eb="24">
      <t>コ</t>
    </rPh>
    <rPh sb="26" eb="27">
      <t>オコナ</t>
    </rPh>
    <rPh sb="29" eb="31">
      <t>ネンド</t>
    </rPh>
    <rPh sb="31" eb="32">
      <t>マツ</t>
    </rPh>
    <rPh sb="33" eb="35">
      <t>カンセイ</t>
    </rPh>
    <phoneticPr fontId="2"/>
  </si>
  <si>
    <t>akebono_bunbun@akebono.ed.jp</t>
    <phoneticPr fontId="2"/>
  </si>
  <si>
    <t>0歳～2歳児の乳児の保育園になります。家庭的であたたかな雰囲気の中で子ども達は過ごしています。子ども達の成長や感動を感じてみませんか。是非、保育士体験にお越しください。お待ちしています。</t>
    <rPh sb="1" eb="2">
      <t>サイ</t>
    </rPh>
    <rPh sb="4" eb="6">
      <t>サイジ</t>
    </rPh>
    <rPh sb="7" eb="9">
      <t>ニュウジ</t>
    </rPh>
    <rPh sb="10" eb="13">
      <t>ホイクエン</t>
    </rPh>
    <rPh sb="19" eb="22">
      <t>カテイテキ</t>
    </rPh>
    <rPh sb="28" eb="31">
      <t>フンイキ</t>
    </rPh>
    <rPh sb="32" eb="33">
      <t>ナカ</t>
    </rPh>
    <rPh sb="34" eb="35">
      <t>コ</t>
    </rPh>
    <rPh sb="37" eb="38">
      <t>タチ</t>
    </rPh>
    <rPh sb="39" eb="40">
      <t>ス</t>
    </rPh>
    <rPh sb="47" eb="48">
      <t>コ</t>
    </rPh>
    <rPh sb="50" eb="51">
      <t>タチ</t>
    </rPh>
    <rPh sb="52" eb="54">
      <t>セイチョウ</t>
    </rPh>
    <rPh sb="55" eb="57">
      <t>カンドウ</t>
    </rPh>
    <rPh sb="58" eb="59">
      <t>カン</t>
    </rPh>
    <rPh sb="67" eb="69">
      <t>ゼヒ</t>
    </rPh>
    <rPh sb="70" eb="75">
      <t>ホイクシタイケン</t>
    </rPh>
    <rPh sb="77" eb="78">
      <t>コ</t>
    </rPh>
    <rPh sb="85" eb="86">
      <t>マ</t>
    </rPh>
    <phoneticPr fontId="3"/>
  </si>
  <si>
    <t>kodomonoie.murai@gmail.com</t>
    <phoneticPr fontId="2"/>
  </si>
  <si>
    <t>大阪近鉄線の八尾駅より徒歩5分の所にあります。大阪市内から郊外にありますが、近くにはショッピングセンターもあり賑やかな地域です。保育園に一歩入ると外の様子とは違い落ち着いた雰囲気の認定こども園です。是非、一度保育園に体験に来てください。</t>
    <rPh sb="0" eb="2">
      <t>オオサカ</t>
    </rPh>
    <rPh sb="2" eb="4">
      <t>キンテツ</t>
    </rPh>
    <rPh sb="4" eb="5">
      <t>セン</t>
    </rPh>
    <rPh sb="6" eb="8">
      <t>ヤオ</t>
    </rPh>
    <rPh sb="8" eb="9">
      <t>エキ</t>
    </rPh>
    <rPh sb="11" eb="13">
      <t>トホ</t>
    </rPh>
    <rPh sb="14" eb="15">
      <t>フン</t>
    </rPh>
    <rPh sb="16" eb="17">
      <t>トコロ</t>
    </rPh>
    <rPh sb="23" eb="27">
      <t>オオサカシナイ</t>
    </rPh>
    <rPh sb="29" eb="31">
      <t>コウガイ</t>
    </rPh>
    <rPh sb="38" eb="39">
      <t>チカ</t>
    </rPh>
    <rPh sb="55" eb="56">
      <t>ニギ</t>
    </rPh>
    <rPh sb="59" eb="61">
      <t>チイキ</t>
    </rPh>
    <rPh sb="64" eb="67">
      <t>ホイクエン</t>
    </rPh>
    <rPh sb="68" eb="70">
      <t>イッポ</t>
    </rPh>
    <rPh sb="70" eb="71">
      <t>ハイ</t>
    </rPh>
    <rPh sb="73" eb="74">
      <t>ソト</t>
    </rPh>
    <rPh sb="75" eb="77">
      <t>ヨウス</t>
    </rPh>
    <rPh sb="79" eb="80">
      <t>チガ</t>
    </rPh>
    <rPh sb="81" eb="82">
      <t>オ</t>
    </rPh>
    <rPh sb="83" eb="84">
      <t>ツ</t>
    </rPh>
    <rPh sb="86" eb="89">
      <t>フンイキ</t>
    </rPh>
    <rPh sb="90" eb="92">
      <t>ニンテイ</t>
    </rPh>
    <rPh sb="95" eb="96">
      <t>エン</t>
    </rPh>
    <rPh sb="99" eb="101">
      <t>ゼヒ</t>
    </rPh>
    <rPh sb="104" eb="107">
      <t>ホイクエン</t>
    </rPh>
    <rPh sb="108" eb="110">
      <t>タイケン</t>
    </rPh>
    <rPh sb="111" eb="112">
      <t>キ</t>
    </rPh>
    <phoneticPr fontId="3"/>
  </si>
  <si>
    <t>nobatake.mami@clock.ocn.ne.jp</t>
    <phoneticPr fontId="2"/>
  </si>
  <si>
    <t>morinaga@wakitakdomogakuen.net</t>
    <phoneticPr fontId="2"/>
  </si>
  <si>
    <t>将来のお仕事を決めるための練習でも、小さな子供達が大好きで体験したいと思っている方でも大歓迎です。是非、体験しに来て下さい。</t>
    <rPh sb="0" eb="2">
      <t>ショウライ</t>
    </rPh>
    <rPh sb="4" eb="6">
      <t>シゴト</t>
    </rPh>
    <rPh sb="7" eb="8">
      <t>キ</t>
    </rPh>
    <rPh sb="13" eb="15">
      <t>レンシュウ</t>
    </rPh>
    <rPh sb="18" eb="19">
      <t>チイ</t>
    </rPh>
    <rPh sb="21" eb="23">
      <t>コドモ</t>
    </rPh>
    <rPh sb="23" eb="24">
      <t>タチ</t>
    </rPh>
    <rPh sb="25" eb="27">
      <t>ダイス</t>
    </rPh>
    <rPh sb="29" eb="31">
      <t>タイケン</t>
    </rPh>
    <rPh sb="35" eb="36">
      <t>オモ</t>
    </rPh>
    <rPh sb="40" eb="41">
      <t>カタ</t>
    </rPh>
    <rPh sb="43" eb="46">
      <t>ダイカンゲイ</t>
    </rPh>
    <rPh sb="49" eb="51">
      <t>ゼヒ</t>
    </rPh>
    <rPh sb="52" eb="54">
      <t>タイケン</t>
    </rPh>
    <rPh sb="56" eb="57">
      <t>キ</t>
    </rPh>
    <rPh sb="58" eb="59">
      <t>クダ</t>
    </rPh>
    <phoneticPr fontId="2"/>
  </si>
  <si>
    <t>コロナウィルス感染症の状況によります。</t>
    <rPh sb="7" eb="10">
      <t>カンセンショウ</t>
    </rPh>
    <rPh sb="11" eb="13">
      <t>ジョウキョウ</t>
    </rPh>
    <phoneticPr fontId="2"/>
  </si>
  <si>
    <t>将来保育士になりたい学生さん！！
資格を持っているけれど、現場で働いたことがない・・・など
一歩前に踏み出す、チャレンジをしてみませんか！！
お気軽にお申込み下さい。</t>
    <rPh sb="0" eb="2">
      <t>ショウライ</t>
    </rPh>
    <rPh sb="2" eb="5">
      <t>ホイクシ</t>
    </rPh>
    <rPh sb="10" eb="12">
      <t>ガクセイ</t>
    </rPh>
    <rPh sb="17" eb="19">
      <t>シカク</t>
    </rPh>
    <rPh sb="20" eb="21">
      <t>モ</t>
    </rPh>
    <rPh sb="29" eb="31">
      <t>ゲンバ</t>
    </rPh>
    <rPh sb="32" eb="33">
      <t>ハタラ</t>
    </rPh>
    <rPh sb="46" eb="48">
      <t>イッポ</t>
    </rPh>
    <rPh sb="48" eb="49">
      <t>マエ</t>
    </rPh>
    <rPh sb="50" eb="51">
      <t>フ</t>
    </rPh>
    <rPh sb="52" eb="53">
      <t>ダ</t>
    </rPh>
    <rPh sb="72" eb="74">
      <t>キガル</t>
    </rPh>
    <rPh sb="76" eb="78">
      <t>モウシコ</t>
    </rPh>
    <rPh sb="79" eb="80">
      <t>クダ</t>
    </rPh>
    <phoneticPr fontId="2"/>
  </si>
  <si>
    <t>子ども達の育ちを支える保育の仕事！！
「子ども達のキラキラ輝く笑顔！」「元気いっぱいの姿」を体験を通して
肌で感じて欲しいと思います。
興味のある学生さん、集まれ！</t>
    <rPh sb="0" eb="1">
      <t>コ</t>
    </rPh>
    <rPh sb="3" eb="4">
      <t>タチ</t>
    </rPh>
    <rPh sb="5" eb="6">
      <t>ソダ</t>
    </rPh>
    <rPh sb="8" eb="9">
      <t>ササ</t>
    </rPh>
    <rPh sb="11" eb="13">
      <t>ホイク</t>
    </rPh>
    <rPh sb="14" eb="16">
      <t>シゴト</t>
    </rPh>
    <rPh sb="20" eb="21">
      <t>コ</t>
    </rPh>
    <rPh sb="23" eb="24">
      <t>タチ</t>
    </rPh>
    <rPh sb="29" eb="30">
      <t>カガヤ</t>
    </rPh>
    <rPh sb="31" eb="33">
      <t>エガオ</t>
    </rPh>
    <rPh sb="36" eb="38">
      <t>ゲンキ</t>
    </rPh>
    <rPh sb="43" eb="44">
      <t>スガタ</t>
    </rPh>
    <rPh sb="46" eb="48">
      <t>タイケン</t>
    </rPh>
    <rPh sb="49" eb="50">
      <t>トオ</t>
    </rPh>
    <rPh sb="53" eb="54">
      <t>ハダ</t>
    </rPh>
    <rPh sb="55" eb="56">
      <t>カン</t>
    </rPh>
    <rPh sb="58" eb="59">
      <t>ホ</t>
    </rPh>
    <rPh sb="62" eb="63">
      <t>オモ</t>
    </rPh>
    <rPh sb="68" eb="70">
      <t>キョウミ</t>
    </rPh>
    <rPh sb="73" eb="75">
      <t>ガクセイ</t>
    </rPh>
    <rPh sb="78" eb="79">
      <t>アツ</t>
    </rPh>
    <phoneticPr fontId="2"/>
  </si>
  <si>
    <t>shinmachihoikuen2@blue.ocn.ne.jp</t>
    <phoneticPr fontId="2"/>
  </si>
  <si>
    <t>本園
160
分園
30</t>
    <rPh sb="0" eb="1">
      <t>ホン</t>
    </rPh>
    <rPh sb="1" eb="2">
      <t>エン</t>
    </rPh>
    <rPh sb="7" eb="9">
      <t>ブンエン</t>
    </rPh>
    <phoneticPr fontId="3"/>
  </si>
  <si>
    <t>kyuhoji@donguri.ed.jp</t>
    <phoneticPr fontId="2"/>
  </si>
  <si>
    <t>お気軽にどうぞ。</t>
    <rPh sb="1" eb="3">
      <t>キガル</t>
    </rPh>
    <phoneticPr fontId="2"/>
  </si>
  <si>
    <t>himawar7@giga.ocn.ne.jp</t>
    <phoneticPr fontId="2"/>
  </si>
  <si>
    <t>kurumi-s@seikouen.org</t>
    <phoneticPr fontId="2"/>
  </si>
  <si>
    <t>新型コロナウィルス感染症対策の為、赤信号時以外</t>
    <rPh sb="0" eb="2">
      <t>シンガタ</t>
    </rPh>
    <rPh sb="9" eb="14">
      <t>カンセンショウタイサク</t>
    </rPh>
    <rPh sb="15" eb="16">
      <t>タメ</t>
    </rPh>
    <rPh sb="17" eb="20">
      <t>アカシンゴウ</t>
    </rPh>
    <rPh sb="20" eb="21">
      <t>ジ</t>
    </rPh>
    <rPh sb="21" eb="23">
      <t>イガイ</t>
    </rPh>
    <phoneticPr fontId="2"/>
  </si>
  <si>
    <t>tsunobe_0901@yahoo.co.jp</t>
    <phoneticPr fontId="2"/>
  </si>
  <si>
    <t>気軽な気持ちで、体験しに来てください</t>
    <rPh sb="0" eb="2">
      <t>キガル</t>
    </rPh>
    <rPh sb="3" eb="5">
      <t>キモ</t>
    </rPh>
    <rPh sb="8" eb="10">
      <t>タイケン</t>
    </rPh>
    <rPh sb="12" eb="13">
      <t>キ</t>
    </rPh>
    <phoneticPr fontId="2"/>
  </si>
  <si>
    <t>ikiiki-hoiku@daito-wakaba.com</t>
    <phoneticPr fontId="2"/>
  </si>
  <si>
    <t>seidai-hoikuen@zeus.eonet.ne.jp</t>
    <phoneticPr fontId="2"/>
  </si>
  <si>
    <t>自然にあふれる住宅街で、近くには公園がたくさんあります。子ども達は毎日散歩に出掛け、自然とふれあって暮らしています。</t>
    <rPh sb="0" eb="2">
      <t>シゼン</t>
    </rPh>
    <rPh sb="7" eb="10">
      <t>ジュウタクガイ</t>
    </rPh>
    <rPh sb="12" eb="13">
      <t>チカ</t>
    </rPh>
    <rPh sb="16" eb="18">
      <t>コウエン</t>
    </rPh>
    <rPh sb="28" eb="29">
      <t>コ</t>
    </rPh>
    <rPh sb="31" eb="32">
      <t>タチ</t>
    </rPh>
    <rPh sb="33" eb="35">
      <t>マイニチ</t>
    </rPh>
    <rPh sb="35" eb="37">
      <t>サンポ</t>
    </rPh>
    <rPh sb="38" eb="40">
      <t>デカ</t>
    </rPh>
    <rPh sb="42" eb="44">
      <t>シゼン</t>
    </rPh>
    <rPh sb="50" eb="51">
      <t>ク</t>
    </rPh>
    <phoneticPr fontId="2"/>
  </si>
  <si>
    <t>minori-kai@housenji-gakuen.com</t>
    <phoneticPr fontId="2"/>
  </si>
  <si>
    <t>令和6年5月～令和7年2月</t>
    <rPh sb="0" eb="2">
      <t>レイワ</t>
    </rPh>
    <rPh sb="3" eb="4">
      <t>ネン</t>
    </rPh>
    <rPh sb="5" eb="6">
      <t>ガツ</t>
    </rPh>
    <rPh sb="7" eb="9">
      <t>レイワ</t>
    </rPh>
    <rPh sb="10" eb="11">
      <t>ネン</t>
    </rPh>
    <rPh sb="12" eb="13">
      <t>ガツ</t>
    </rPh>
    <phoneticPr fontId="2"/>
  </si>
  <si>
    <t>ishizu@mx4.alpha-web.ne.jp</t>
    <phoneticPr fontId="2"/>
  </si>
  <si>
    <t>園のチャンネルは「笑顔いっぱい手と手つないでみんな家族」です。子どもを真ん中に保護者と手をつないで子育てを一緒に考えていきたいと思います。職員の年齢層も幅広くしゃべりやすいです。</t>
    <rPh sb="0" eb="1">
      <t>エン</t>
    </rPh>
    <rPh sb="9" eb="11">
      <t>エガオ</t>
    </rPh>
    <rPh sb="15" eb="16">
      <t>テ</t>
    </rPh>
    <rPh sb="17" eb="18">
      <t>テ</t>
    </rPh>
    <rPh sb="25" eb="27">
      <t>カゾク</t>
    </rPh>
    <rPh sb="31" eb="32">
      <t>コ</t>
    </rPh>
    <rPh sb="35" eb="36">
      <t>マ</t>
    </rPh>
    <rPh sb="37" eb="38">
      <t>ナカ</t>
    </rPh>
    <rPh sb="39" eb="42">
      <t>ホゴシャ</t>
    </rPh>
    <rPh sb="43" eb="44">
      <t>テ</t>
    </rPh>
    <rPh sb="49" eb="51">
      <t>コソダ</t>
    </rPh>
    <rPh sb="53" eb="55">
      <t>イッショ</t>
    </rPh>
    <rPh sb="56" eb="57">
      <t>カンガ</t>
    </rPh>
    <rPh sb="64" eb="65">
      <t>オモ</t>
    </rPh>
    <rPh sb="69" eb="71">
      <t>ショクイン</t>
    </rPh>
    <rPh sb="72" eb="75">
      <t>ネンレイソウ</t>
    </rPh>
    <rPh sb="76" eb="78">
      <t>ハバヒロ</t>
    </rPh>
    <phoneticPr fontId="2"/>
  </si>
  <si>
    <t>oosakachiyoda@nifty.com</t>
    <phoneticPr fontId="2"/>
  </si>
  <si>
    <t>フタバ学園は、全ての人たちにとって「楽しい保育園」「安らぎのもてる保育園」「信頼のできる保育園」をモットーに、子どもたちを取り巻くすべての人たちが楽しいこと。そして安らぎのもてる場所であること。それらを通して人々が信頼を寄せ、支えあうことのできるこども園を目指しています。私たちの仕事は、保護者・子どもたちをはじめ、周りと共に学び、成長する機会に恵まれているやりがいのある素晴らしい仕事です。ぜひ保育士体験にお越しください。</t>
    <rPh sb="3" eb="5">
      <t>ガクエン</t>
    </rPh>
    <rPh sb="7" eb="8">
      <t>スベ</t>
    </rPh>
    <rPh sb="10" eb="11">
      <t>ヒト</t>
    </rPh>
    <rPh sb="18" eb="19">
      <t>タノ</t>
    </rPh>
    <rPh sb="21" eb="24">
      <t>ホイクエン</t>
    </rPh>
    <rPh sb="26" eb="27">
      <t>ヤス</t>
    </rPh>
    <rPh sb="33" eb="36">
      <t>ホイクエン</t>
    </rPh>
    <rPh sb="38" eb="40">
      <t>シンライ</t>
    </rPh>
    <rPh sb="44" eb="47">
      <t>ホイクエン</t>
    </rPh>
    <rPh sb="61" eb="62">
      <t>ト</t>
    </rPh>
    <rPh sb="63" eb="64">
      <t>マ</t>
    </rPh>
    <rPh sb="69" eb="70">
      <t>ヒト</t>
    </rPh>
    <rPh sb="73" eb="74">
      <t>タノ</t>
    </rPh>
    <rPh sb="82" eb="83">
      <t>ヤス</t>
    </rPh>
    <rPh sb="89" eb="91">
      <t>バショ</t>
    </rPh>
    <rPh sb="101" eb="102">
      <t>トオ</t>
    </rPh>
    <rPh sb="104" eb="106">
      <t>ヒトビト</t>
    </rPh>
    <rPh sb="107" eb="109">
      <t>シンライ</t>
    </rPh>
    <rPh sb="110" eb="111">
      <t>ヨ</t>
    </rPh>
    <rPh sb="113" eb="114">
      <t>ササ</t>
    </rPh>
    <rPh sb="126" eb="127">
      <t>エン</t>
    </rPh>
    <rPh sb="128" eb="130">
      <t>メザ</t>
    </rPh>
    <rPh sb="136" eb="137">
      <t>ワタシ</t>
    </rPh>
    <rPh sb="140" eb="142">
      <t>シゴト</t>
    </rPh>
    <rPh sb="144" eb="147">
      <t>ホゴシャ</t>
    </rPh>
    <phoneticPr fontId="2"/>
  </si>
  <si>
    <t>info@futabagakuen.com</t>
    <phoneticPr fontId="2"/>
  </si>
  <si>
    <t>tadaokakokusai@outlook.jp</t>
    <phoneticPr fontId="2"/>
  </si>
  <si>
    <t>hoiku-dai6@city.fujiidera.lg.jp</t>
    <phoneticPr fontId="2"/>
  </si>
  <si>
    <t>tomodachi@city.toyonaka.osaka.jp</t>
    <phoneticPr fontId="2"/>
  </si>
  <si>
    <t>藤井寺市立　第１保育所</t>
    <phoneticPr fontId="2"/>
  </si>
  <si>
    <t>〒583-0035</t>
    <phoneticPr fontId="2"/>
  </si>
  <si>
    <r>
      <rPr>
        <u/>
        <sz val="9"/>
        <color indexed="8"/>
        <rFont val="ＭＳ Ｐゴシック"/>
        <family val="3"/>
        <charset val="128"/>
      </rPr>
      <t xml:space="preserve">〒583-0035
</t>
    </r>
    <r>
      <rPr>
        <sz val="9"/>
        <color indexed="8"/>
        <rFont val="ＭＳ Ｐゴシック"/>
        <family val="3"/>
        <charset val="128"/>
      </rPr>
      <t xml:space="preserve">
藤井寺市藤井寺北岡
1-4-17</t>
    </r>
    <rPh sb="18" eb="20">
      <t>キタオカ</t>
    </rPh>
    <phoneticPr fontId="3"/>
  </si>
  <si>
    <t>近鉄南大阪線「藤井寺駅」より徒歩10分</t>
    <phoneticPr fontId="2"/>
  </si>
  <si>
    <t>ＴＥＬ　072-939-7108
ＦＡＸ　072-939-7108</t>
    <phoneticPr fontId="3"/>
  </si>
  <si>
    <t>所長
平野　奈美子</t>
    <rPh sb="0" eb="2">
      <t>ショチョウ</t>
    </rPh>
    <rPh sb="3" eb="5">
      <t>ヒラノ</t>
    </rPh>
    <rPh sb="6" eb="9">
      <t>ナミコ</t>
    </rPh>
    <phoneticPr fontId="2"/>
  </si>
  <si>
    <t>hoiku-dai1@city.fujiidera.lg.jp</t>
    <phoneticPr fontId="2"/>
  </si>
  <si>
    <t>副主任
足立</t>
    <rPh sb="0" eb="3">
      <t>フクシュニン</t>
    </rPh>
    <rPh sb="4" eb="6">
      <t>アダチ</t>
    </rPh>
    <phoneticPr fontId="3"/>
  </si>
  <si>
    <t>能勢の自然豊かな場所で子ども達がのびのびと元気いっぱいに過ごしています。
そんな子ども達に負けないように保育者も楽しんでいます。
是非、体験実習にお越しください。お待ちしています。</t>
    <rPh sb="0" eb="2">
      <t>ノセ</t>
    </rPh>
    <rPh sb="3" eb="5">
      <t>シゼン</t>
    </rPh>
    <rPh sb="5" eb="6">
      <t>ユタ</t>
    </rPh>
    <rPh sb="8" eb="10">
      <t>バショ</t>
    </rPh>
    <rPh sb="11" eb="12">
      <t>コ</t>
    </rPh>
    <rPh sb="14" eb="15">
      <t>タチ</t>
    </rPh>
    <rPh sb="21" eb="23">
      <t>ゲンキ</t>
    </rPh>
    <rPh sb="28" eb="29">
      <t>ス</t>
    </rPh>
    <rPh sb="40" eb="41">
      <t>コ</t>
    </rPh>
    <rPh sb="43" eb="44">
      <t>タチ</t>
    </rPh>
    <rPh sb="45" eb="46">
      <t>マ</t>
    </rPh>
    <rPh sb="52" eb="55">
      <t>ホイクシャ</t>
    </rPh>
    <rPh sb="56" eb="57">
      <t>タノ</t>
    </rPh>
    <rPh sb="65" eb="67">
      <t>ゼヒ</t>
    </rPh>
    <rPh sb="68" eb="70">
      <t>タイケン</t>
    </rPh>
    <rPh sb="70" eb="72">
      <t>ジッシュウ</t>
    </rPh>
    <rPh sb="74" eb="75">
      <t>コ</t>
    </rPh>
    <rPh sb="82" eb="83">
      <t>マ</t>
    </rPh>
    <phoneticPr fontId="2"/>
  </si>
  <si>
    <t>nosehoikusyo@town.nose.osaka.jp</t>
    <phoneticPr fontId="2"/>
  </si>
  <si>
    <t>0歳児～2歳児がゆったりとした雰囲気の中で生活しています。自然物がたくさんある園庭で毎日のびのびと遊び、生活面では育児担当制を大切にした丁寧な保育を行っています。乳児保育に興味関心がある方は、是非、保育士体験に来て下さい。お待ちしています。</t>
    <rPh sb="1" eb="3">
      <t>サイジ</t>
    </rPh>
    <rPh sb="5" eb="7">
      <t>サイジ</t>
    </rPh>
    <rPh sb="15" eb="18">
      <t>フンイキ</t>
    </rPh>
    <rPh sb="19" eb="20">
      <t>ナカ</t>
    </rPh>
    <rPh sb="21" eb="23">
      <t>セイカツ</t>
    </rPh>
    <rPh sb="29" eb="32">
      <t>シゼンブツ</t>
    </rPh>
    <rPh sb="39" eb="41">
      <t>エンテイ</t>
    </rPh>
    <rPh sb="42" eb="44">
      <t>マイニチ</t>
    </rPh>
    <rPh sb="49" eb="50">
      <t>アソ</t>
    </rPh>
    <rPh sb="52" eb="55">
      <t>セイカツメン</t>
    </rPh>
    <rPh sb="57" eb="59">
      <t>イクジ</t>
    </rPh>
    <rPh sb="59" eb="62">
      <t>タントウセイ</t>
    </rPh>
    <rPh sb="63" eb="65">
      <t>タイセツ</t>
    </rPh>
    <rPh sb="68" eb="70">
      <t>テイネイ</t>
    </rPh>
    <rPh sb="71" eb="73">
      <t>ホイク</t>
    </rPh>
    <rPh sb="74" eb="75">
      <t>オコナ</t>
    </rPh>
    <rPh sb="81" eb="83">
      <t>ニュウジ</t>
    </rPh>
    <rPh sb="83" eb="85">
      <t>ホイク</t>
    </rPh>
    <rPh sb="86" eb="88">
      <t>キョウミ</t>
    </rPh>
    <rPh sb="88" eb="90">
      <t>カンシン</t>
    </rPh>
    <rPh sb="93" eb="94">
      <t>カタ</t>
    </rPh>
    <rPh sb="96" eb="98">
      <t>ゼヒ</t>
    </rPh>
    <rPh sb="99" eb="102">
      <t>ホイクシ</t>
    </rPh>
    <rPh sb="102" eb="104">
      <t>タイケン</t>
    </rPh>
    <rPh sb="105" eb="106">
      <t>キ</t>
    </rPh>
    <rPh sb="107" eb="108">
      <t>クダ</t>
    </rPh>
    <rPh sb="112" eb="113">
      <t>マ</t>
    </rPh>
    <phoneticPr fontId="2"/>
  </si>
  <si>
    <t>akebono_kazenomori@akebono.ed.jp</t>
    <phoneticPr fontId="2"/>
  </si>
  <si>
    <t>先生、子どもたちの笑顔がいっぱいのこども園です。
かわいい子どもたちと楽しい時間を過ごしてみませんか。
興味のある方ぜひ体験にお越しください。</t>
    <rPh sb="0" eb="2">
      <t>センセイ</t>
    </rPh>
    <rPh sb="3" eb="4">
      <t>コ</t>
    </rPh>
    <rPh sb="9" eb="11">
      <t>エガオ</t>
    </rPh>
    <rPh sb="20" eb="21">
      <t>エン</t>
    </rPh>
    <rPh sb="29" eb="30">
      <t>コ</t>
    </rPh>
    <rPh sb="35" eb="36">
      <t>タノ</t>
    </rPh>
    <rPh sb="38" eb="40">
      <t>ジカン</t>
    </rPh>
    <rPh sb="41" eb="42">
      <t>ス</t>
    </rPh>
    <rPh sb="52" eb="54">
      <t>キョウミ</t>
    </rPh>
    <rPh sb="57" eb="58">
      <t>カタ</t>
    </rPh>
    <rPh sb="60" eb="62">
      <t>タイケン</t>
    </rPh>
    <rPh sb="64" eb="65">
      <t>コ</t>
    </rPh>
    <phoneticPr fontId="3"/>
  </si>
  <si>
    <t>houyu-shinden@iris.eonet.ne.jp</t>
    <phoneticPr fontId="2"/>
  </si>
  <si>
    <t>施設長
戸田　春香</t>
    <rPh sb="0" eb="3">
      <t>シセツチョウ</t>
    </rPh>
    <rPh sb="4" eb="6">
      <t>トダ</t>
    </rPh>
    <rPh sb="7" eb="8">
      <t>ハル</t>
    </rPh>
    <rPh sb="8" eb="9">
      <t>カオル</t>
    </rPh>
    <phoneticPr fontId="2"/>
  </si>
  <si>
    <t>保育士の仕事に興味・関心がある方、子どもが好きな方、お気軽にお越し下さい。</t>
    <rPh sb="0" eb="3">
      <t>ホイクシ</t>
    </rPh>
    <rPh sb="4" eb="6">
      <t>シゴト</t>
    </rPh>
    <rPh sb="7" eb="9">
      <t>キョウミ</t>
    </rPh>
    <rPh sb="10" eb="12">
      <t>カンシン</t>
    </rPh>
    <rPh sb="15" eb="16">
      <t>カタ</t>
    </rPh>
    <rPh sb="17" eb="18">
      <t>コ</t>
    </rPh>
    <rPh sb="21" eb="22">
      <t>ス</t>
    </rPh>
    <rPh sb="24" eb="25">
      <t>カタ</t>
    </rPh>
    <rPh sb="27" eb="29">
      <t>キガル</t>
    </rPh>
    <rPh sb="31" eb="32">
      <t>コ</t>
    </rPh>
    <rPh sb="33" eb="34">
      <t>クダ</t>
    </rPh>
    <phoneticPr fontId="3"/>
  </si>
  <si>
    <t>nozomi4@nozominomori.com</t>
    <phoneticPr fontId="2"/>
  </si>
  <si>
    <t>y-akebono2@festa.ocn.ne.jp</t>
    <phoneticPr fontId="2"/>
  </si>
  <si>
    <t>園長
多田　悦子</t>
    <rPh sb="3" eb="5">
      <t>タダ</t>
    </rPh>
    <rPh sb="6" eb="8">
      <t>エツコ</t>
    </rPh>
    <phoneticPr fontId="3"/>
  </si>
  <si>
    <t>ドロップスの子ども達とたくさんあそんで楽しい時間を過ごしましょう！！
お待ちしています。</t>
    <rPh sb="6" eb="7">
      <t>コ</t>
    </rPh>
    <rPh sb="9" eb="10">
      <t>タチ</t>
    </rPh>
    <rPh sb="19" eb="20">
      <t>タノ</t>
    </rPh>
    <rPh sb="22" eb="24">
      <t>ジカン</t>
    </rPh>
    <rPh sb="25" eb="26">
      <t>ス</t>
    </rPh>
    <rPh sb="36" eb="37">
      <t>マ</t>
    </rPh>
    <phoneticPr fontId="3"/>
  </si>
  <si>
    <t>3月以外は受入可能。3月は新年度に向けて移行時期になるので難しい。園内で感染症が流行の兆しがある場合おことわりする場合もあります。</t>
    <rPh sb="1" eb="2">
      <t>ガツ</t>
    </rPh>
    <rPh sb="2" eb="4">
      <t>イガイ</t>
    </rPh>
    <rPh sb="5" eb="7">
      <t>ウケイレ</t>
    </rPh>
    <rPh sb="7" eb="9">
      <t>カノウ</t>
    </rPh>
    <rPh sb="11" eb="12">
      <t>ガツ</t>
    </rPh>
    <rPh sb="13" eb="16">
      <t>シンネンド</t>
    </rPh>
    <rPh sb="17" eb="18">
      <t>ム</t>
    </rPh>
    <rPh sb="20" eb="24">
      <t>イコウジキ</t>
    </rPh>
    <rPh sb="29" eb="30">
      <t>ムズカ</t>
    </rPh>
    <rPh sb="33" eb="35">
      <t>エンナイ</t>
    </rPh>
    <rPh sb="36" eb="39">
      <t>カンセンショウ</t>
    </rPh>
    <rPh sb="40" eb="42">
      <t>リュウコウ</t>
    </rPh>
    <rPh sb="43" eb="44">
      <t>キザ</t>
    </rPh>
    <rPh sb="48" eb="50">
      <t>バアイ</t>
    </rPh>
    <rPh sb="57" eb="59">
      <t>バアイ</t>
    </rPh>
    <phoneticPr fontId="2"/>
  </si>
  <si>
    <t>基本理念「いきいき・わくわく・のびのび」子ども達が毎日いろいろなカリキュラムに取り組めるように、保育の工夫をしています。そして、子ども達が毎日、「楽しかった！」と思えるには・・・まず先生も楽しんで仕事ができるように心がけています。幅広い年齢層の職員が活躍中です。一度体験に来られませんか？</t>
    <rPh sb="0" eb="2">
      <t>キホン</t>
    </rPh>
    <rPh sb="2" eb="4">
      <t>リネン</t>
    </rPh>
    <rPh sb="20" eb="21">
      <t>コ</t>
    </rPh>
    <rPh sb="23" eb="24">
      <t>タチ</t>
    </rPh>
    <rPh sb="25" eb="27">
      <t>マイニチ</t>
    </rPh>
    <rPh sb="39" eb="40">
      <t>ト</t>
    </rPh>
    <rPh sb="41" eb="42">
      <t>ク</t>
    </rPh>
    <rPh sb="48" eb="50">
      <t>ホイク</t>
    </rPh>
    <rPh sb="51" eb="53">
      <t>クフウ</t>
    </rPh>
    <rPh sb="64" eb="65">
      <t>コ</t>
    </rPh>
    <rPh sb="67" eb="68">
      <t>タチ</t>
    </rPh>
    <rPh sb="69" eb="71">
      <t>マイニチ</t>
    </rPh>
    <rPh sb="73" eb="74">
      <t>タノ</t>
    </rPh>
    <rPh sb="81" eb="82">
      <t>オモ</t>
    </rPh>
    <rPh sb="91" eb="93">
      <t>センセイ</t>
    </rPh>
    <rPh sb="94" eb="95">
      <t>タノ</t>
    </rPh>
    <rPh sb="98" eb="100">
      <t>シゴト</t>
    </rPh>
    <rPh sb="107" eb="108">
      <t>ココロ</t>
    </rPh>
    <rPh sb="115" eb="117">
      <t>ハバヒロ</t>
    </rPh>
    <rPh sb="118" eb="121">
      <t>ネンレイソウ</t>
    </rPh>
    <rPh sb="122" eb="124">
      <t>ショクイン</t>
    </rPh>
    <rPh sb="125" eb="128">
      <t>カツヤクチュウ</t>
    </rPh>
    <rPh sb="131" eb="133">
      <t>イチド</t>
    </rPh>
    <rPh sb="133" eb="135">
      <t>タイケン</t>
    </rPh>
    <rPh sb="136" eb="137">
      <t>コ</t>
    </rPh>
    <phoneticPr fontId="2"/>
  </si>
  <si>
    <t>naganohoiku@crest.ocn.ne.jp</t>
    <phoneticPr fontId="2"/>
  </si>
  <si>
    <t>西尾　静花</t>
    <rPh sb="0" eb="2">
      <t>ニシオ</t>
    </rPh>
    <rPh sb="3" eb="4">
      <t>シズ</t>
    </rPh>
    <rPh sb="4" eb="5">
      <t>ハナ</t>
    </rPh>
    <phoneticPr fontId="3"/>
  </si>
  <si>
    <t>事前連絡必須、
受入不可な場合もあり</t>
    <rPh sb="0" eb="2">
      <t>ジゼン</t>
    </rPh>
    <rPh sb="2" eb="4">
      <t>レンラク</t>
    </rPh>
    <rPh sb="4" eb="6">
      <t>ヒッス</t>
    </rPh>
    <rPh sb="8" eb="10">
      <t>ウケイレ</t>
    </rPh>
    <rPh sb="10" eb="12">
      <t>フカ</t>
    </rPh>
    <rPh sb="13" eb="15">
      <t>バアイ</t>
    </rPh>
    <phoneticPr fontId="2"/>
  </si>
  <si>
    <t>施設長
山口 美香</t>
    <rPh sb="0" eb="3">
      <t>シセツチョウ</t>
    </rPh>
    <rPh sb="4" eb="6">
      <t>ヤマグチ</t>
    </rPh>
    <rPh sb="7" eb="9">
      <t>ミカ</t>
    </rPh>
    <phoneticPr fontId="2"/>
  </si>
  <si>
    <t>子ども達の未来を育んで行く楽しい仕事です。
明るい職場で子育て体験をしましょう！</t>
    <rPh sb="0" eb="1">
      <t>コ</t>
    </rPh>
    <rPh sb="3" eb="4">
      <t>タチ</t>
    </rPh>
    <rPh sb="5" eb="7">
      <t>ミライ</t>
    </rPh>
    <rPh sb="8" eb="9">
      <t>ハグク</t>
    </rPh>
    <rPh sb="11" eb="12">
      <t>イ</t>
    </rPh>
    <rPh sb="13" eb="14">
      <t>タノ</t>
    </rPh>
    <rPh sb="16" eb="18">
      <t>シゴト</t>
    </rPh>
    <rPh sb="22" eb="23">
      <t>アカ</t>
    </rPh>
    <rPh sb="25" eb="27">
      <t>ショクバ</t>
    </rPh>
    <rPh sb="28" eb="30">
      <t>コソダ</t>
    </rPh>
    <rPh sb="31" eb="33">
      <t>タイケン</t>
    </rPh>
    <phoneticPr fontId="3"/>
  </si>
  <si>
    <t>sakura@sakurai-hoikuen.or.jp</t>
    <phoneticPr fontId="2"/>
  </si>
  <si>
    <t>園長
小池　みどり</t>
    <rPh sb="0" eb="2">
      <t>エンチョウ</t>
    </rPh>
    <rPh sb="3" eb="5">
      <t>コイケ</t>
    </rPh>
    <phoneticPr fontId="3"/>
  </si>
  <si>
    <t>t-sora@solid.ocn.ne.jp</t>
    <phoneticPr fontId="2"/>
  </si>
  <si>
    <t>ニチイ都島南通り保育園は、開園8年目の保育園です。「思い切り遊ぶ　おもいきり学ぶ」を保育目標としていますので、心も身体も開放的に保育者も子どもも楽しむ保育を大切にしています。是非、体験にお越しください。</t>
    <rPh sb="3" eb="5">
      <t>ミヤコジマ</t>
    </rPh>
    <rPh sb="5" eb="6">
      <t>ミナミ</t>
    </rPh>
    <rPh sb="6" eb="7">
      <t>トオ</t>
    </rPh>
    <rPh sb="8" eb="11">
      <t>ホイクエン</t>
    </rPh>
    <rPh sb="13" eb="15">
      <t>カイエン</t>
    </rPh>
    <rPh sb="16" eb="18">
      <t>ネンメ</t>
    </rPh>
    <rPh sb="19" eb="22">
      <t>ホイクエン</t>
    </rPh>
    <rPh sb="26" eb="27">
      <t>オモ</t>
    </rPh>
    <rPh sb="28" eb="29">
      <t>キ</t>
    </rPh>
    <rPh sb="30" eb="31">
      <t>アソ</t>
    </rPh>
    <rPh sb="38" eb="39">
      <t>マナ</t>
    </rPh>
    <rPh sb="42" eb="44">
      <t>ホイク</t>
    </rPh>
    <rPh sb="44" eb="46">
      <t>モクヒョウ</t>
    </rPh>
    <rPh sb="55" eb="56">
      <t>ココロ</t>
    </rPh>
    <rPh sb="57" eb="59">
      <t>カラダ</t>
    </rPh>
    <rPh sb="60" eb="63">
      <t>カイホウテキ</t>
    </rPh>
    <rPh sb="64" eb="67">
      <t>ホイクシャ</t>
    </rPh>
    <rPh sb="68" eb="69">
      <t>コ</t>
    </rPh>
    <rPh sb="72" eb="73">
      <t>タノ</t>
    </rPh>
    <rPh sb="75" eb="77">
      <t>ホイク</t>
    </rPh>
    <rPh sb="78" eb="80">
      <t>タイセツ</t>
    </rPh>
    <rPh sb="87" eb="89">
      <t>ゼヒ</t>
    </rPh>
    <rPh sb="90" eb="92">
      <t>タイケン</t>
    </rPh>
    <rPh sb="94" eb="95">
      <t>コ</t>
    </rPh>
    <phoneticPr fontId="2"/>
  </si>
  <si>
    <t>hst8c3@nichiigakkan.co.jp</t>
    <phoneticPr fontId="2"/>
  </si>
  <si>
    <t xml:space="preserve">
所長
竹本 真由美
主任
大塚　智子
</t>
    <rPh sb="14" eb="16">
      <t>オオツカ</t>
    </rPh>
    <rPh sb="17" eb="19">
      <t>トモコ</t>
    </rPh>
    <phoneticPr fontId="3"/>
  </si>
  <si>
    <t>コロナウイルス感染症等の状況により、受け入れをお断りさせていただくこともあります。</t>
    <rPh sb="7" eb="10">
      <t>カンセンショウ</t>
    </rPh>
    <rPh sb="10" eb="11">
      <t>ナド</t>
    </rPh>
    <rPh sb="12" eb="14">
      <t>ジョウキョウ</t>
    </rPh>
    <rPh sb="18" eb="19">
      <t>ウ</t>
    </rPh>
    <rPh sb="20" eb="21">
      <t>イ</t>
    </rPh>
    <rPh sb="24" eb="25">
      <t>コトワ</t>
    </rPh>
    <phoneticPr fontId="3"/>
  </si>
  <si>
    <t>nankai.nishikujyou@iaa.itkeeper.ne.jp</t>
    <phoneticPr fontId="2"/>
  </si>
  <si>
    <t>ryufudai@io.ocn.ne.jp</t>
    <phoneticPr fontId="2"/>
  </si>
  <si>
    <t>遊びながら学べる保育を実施しています。
元気一杯のこどもたちとたくさん触れ合ってもらいたいです。</t>
    <rPh sb="0" eb="1">
      <t>アソ</t>
    </rPh>
    <rPh sb="5" eb="6">
      <t>マナ</t>
    </rPh>
    <rPh sb="8" eb="10">
      <t>ホイク</t>
    </rPh>
    <rPh sb="11" eb="13">
      <t>ジッシ</t>
    </rPh>
    <rPh sb="20" eb="22">
      <t>ゲンキ</t>
    </rPh>
    <rPh sb="22" eb="24">
      <t>イッパイ</t>
    </rPh>
    <rPh sb="35" eb="36">
      <t>フ</t>
    </rPh>
    <rPh sb="37" eb="38">
      <t>ア</t>
    </rPh>
    <phoneticPr fontId="2"/>
  </si>
  <si>
    <t>mtj02-sn@train.ocn.ne.jp</t>
    <phoneticPr fontId="2"/>
  </si>
  <si>
    <t>園長
合田　裕美子</t>
    <rPh sb="0" eb="2">
      <t>エンチョウ</t>
    </rPh>
    <rPh sb="3" eb="5">
      <t>ゴウダ</t>
    </rPh>
    <rPh sb="6" eb="9">
      <t>ユミコ</t>
    </rPh>
    <phoneticPr fontId="3"/>
  </si>
  <si>
    <t>資格を生かしてみませんか？
元気いっぱいのかわいい子どもたちとの楽しい時間で、
体も心もほんわかなりますよ！</t>
    <rPh sb="0" eb="2">
      <t>シカク</t>
    </rPh>
    <rPh sb="3" eb="4">
      <t>イ</t>
    </rPh>
    <rPh sb="14" eb="16">
      <t>ゲンキ</t>
    </rPh>
    <rPh sb="25" eb="26">
      <t>コ</t>
    </rPh>
    <rPh sb="32" eb="33">
      <t>タノ</t>
    </rPh>
    <rPh sb="35" eb="37">
      <t>ジカン</t>
    </rPh>
    <rPh sb="40" eb="41">
      <t>カラダ</t>
    </rPh>
    <rPh sb="42" eb="43">
      <t>ココロ</t>
    </rPh>
    <phoneticPr fontId="2"/>
  </si>
  <si>
    <t>主幹保育教諭
酒井　理江</t>
    <rPh sb="7" eb="9">
      <t>サカイ</t>
    </rPh>
    <rPh sb="10" eb="12">
      <t>リエ</t>
    </rPh>
    <phoneticPr fontId="3"/>
  </si>
  <si>
    <t>生後57日目～5歳児　就学前までの子どもが通う幼保連携型認定こども園です。遊びを通して様々なことを学び、生きる力を身につけていく子ども達に寄り添う素敵な仕事です。是非、体験してみてください。</t>
    <rPh sb="0" eb="2">
      <t>セイゴ</t>
    </rPh>
    <rPh sb="4" eb="6">
      <t>ニチメ</t>
    </rPh>
    <rPh sb="8" eb="10">
      <t>サイジ</t>
    </rPh>
    <rPh sb="11" eb="13">
      <t>シュウガク</t>
    </rPh>
    <rPh sb="13" eb="14">
      <t>マエ</t>
    </rPh>
    <rPh sb="17" eb="18">
      <t>コ</t>
    </rPh>
    <rPh sb="21" eb="22">
      <t>カヨ</t>
    </rPh>
    <rPh sb="23" eb="27">
      <t>ヨウホレンケイ</t>
    </rPh>
    <rPh sb="27" eb="28">
      <t>ガタ</t>
    </rPh>
    <rPh sb="28" eb="30">
      <t>ニンテイ</t>
    </rPh>
    <rPh sb="33" eb="34">
      <t>エン</t>
    </rPh>
    <rPh sb="37" eb="38">
      <t>アソ</t>
    </rPh>
    <rPh sb="40" eb="41">
      <t>トオ</t>
    </rPh>
    <rPh sb="43" eb="45">
      <t>サマザマ</t>
    </rPh>
    <rPh sb="49" eb="50">
      <t>マナ</t>
    </rPh>
    <rPh sb="52" eb="53">
      <t>イ</t>
    </rPh>
    <rPh sb="55" eb="56">
      <t>チカラ</t>
    </rPh>
    <rPh sb="57" eb="58">
      <t>ミ</t>
    </rPh>
    <rPh sb="64" eb="65">
      <t>コ</t>
    </rPh>
    <rPh sb="67" eb="68">
      <t>タチ</t>
    </rPh>
    <rPh sb="69" eb="70">
      <t>ヨ</t>
    </rPh>
    <rPh sb="71" eb="72">
      <t>ソ</t>
    </rPh>
    <rPh sb="73" eb="75">
      <t>ステキ</t>
    </rPh>
    <rPh sb="76" eb="78">
      <t>シゴト</t>
    </rPh>
    <rPh sb="81" eb="83">
      <t>ゼヒ</t>
    </rPh>
    <rPh sb="84" eb="86">
      <t>タイケン</t>
    </rPh>
    <phoneticPr fontId="2"/>
  </si>
  <si>
    <t>tominami@vega.ocn.ne.jp</t>
    <phoneticPr fontId="2"/>
  </si>
  <si>
    <t>社会福祉法人　玉美福祉会
幼保連携型認定こども園
古市たいよう学院</t>
    <phoneticPr fontId="3"/>
  </si>
  <si>
    <t>主幹保育教諭
合内　つかさ
園長
西 良人</t>
    <phoneticPr fontId="3"/>
  </si>
  <si>
    <t>f-taiyo@tamami.or.jp</t>
    <phoneticPr fontId="2"/>
  </si>
  <si>
    <t>JR大和路線「志紀駅」より徒歩2分</t>
    <rPh sb="2" eb="5">
      <t>ヤマトジ</t>
    </rPh>
    <rPh sb="5" eb="6">
      <t>セン</t>
    </rPh>
    <rPh sb="7" eb="9">
      <t>シキ</t>
    </rPh>
    <rPh sb="9" eb="10">
      <t>エキ</t>
    </rPh>
    <rPh sb="13" eb="15">
      <t>トホ</t>
    </rPh>
    <rPh sb="16" eb="17">
      <t>フン</t>
    </rPh>
    <phoneticPr fontId="3"/>
  </si>
  <si>
    <t>6月～12月(要相談)</t>
    <rPh sb="1" eb="2">
      <t>ガツ</t>
    </rPh>
    <rPh sb="5" eb="6">
      <t>ガツ</t>
    </rPh>
    <rPh sb="7" eb="10">
      <t>ヨウソウダン</t>
    </rPh>
    <phoneticPr fontId="3"/>
  </si>
  <si>
    <t>はじめまして！八尾市にあるゆめの子保育園です。当園のモットーは、「家庭的で子どもにやさしい保育園」。生後3か月～3歳未満までの子どもたちと毎日過ごしています。JR志紀駅からすぐという好立地ですので、電車でもお越しいただきやすいと思います。ご興味ありましたら、お気軽にご連絡ください。</t>
    <phoneticPr fontId="2"/>
  </si>
  <si>
    <t>kids1161@gmail.com</t>
    <phoneticPr fontId="2"/>
  </si>
  <si>
    <t>泉北高速鉄道「泉ヶ丘」下車
南海バス「はるみだい回り」乗車
「晴美台センター」下車
ファミリーマート横の路地を進むと左手に園舎あり</t>
    <rPh sb="0" eb="2">
      <t>センボク</t>
    </rPh>
    <rPh sb="2" eb="4">
      <t>コウソク</t>
    </rPh>
    <rPh sb="4" eb="6">
      <t>テツドウ</t>
    </rPh>
    <rPh sb="7" eb="10">
      <t>イズミガオカ</t>
    </rPh>
    <rPh sb="11" eb="13">
      <t>ゲシャ</t>
    </rPh>
    <rPh sb="14" eb="16">
      <t>ナンカイ</t>
    </rPh>
    <rPh sb="24" eb="25">
      <t>マワ</t>
    </rPh>
    <rPh sb="27" eb="29">
      <t>ジョウシャ</t>
    </rPh>
    <rPh sb="31" eb="33">
      <t>ハルミ</t>
    </rPh>
    <rPh sb="33" eb="34">
      <t>ダイ</t>
    </rPh>
    <rPh sb="39" eb="41">
      <t>ゲシャ</t>
    </rPh>
    <rPh sb="50" eb="51">
      <t>ヨコ</t>
    </rPh>
    <rPh sb="52" eb="54">
      <t>ロジ</t>
    </rPh>
    <rPh sb="55" eb="56">
      <t>スス</t>
    </rPh>
    <rPh sb="58" eb="60">
      <t>ヒダリテ</t>
    </rPh>
    <rPh sb="61" eb="63">
      <t>エンシャ</t>
    </rPh>
    <phoneticPr fontId="3"/>
  </si>
  <si>
    <t>012歳児クラスは育児担当制でゆったり保育をしています。345歳時クラスは縦割り保育をしながらテーマ保育を取り入れています。難しく聞こえるかもしれませんが、こどもの主体性を大切に保育を進めており、職員の育成も丁寧に行っていくようにしています。職員の意見も取り入れながら進める園なので、体験もしてもらいやすいですよ。沢山の方の体験をお待ちしています。</t>
    <phoneticPr fontId="2"/>
  </si>
  <si>
    <t>info@harumidai.ed.jp</t>
    <phoneticPr fontId="2"/>
  </si>
  <si>
    <t>保育教諭
坂上　仁美</t>
    <rPh sb="0" eb="2">
      <t>ホイク</t>
    </rPh>
    <rPh sb="2" eb="4">
      <t>キョウユ</t>
    </rPh>
    <rPh sb="5" eb="7">
      <t>サカガミ</t>
    </rPh>
    <rPh sb="8" eb="10">
      <t>ヒトミ</t>
    </rPh>
    <phoneticPr fontId="3"/>
  </si>
  <si>
    <t>runbini@beach.ocn.ne.jp</t>
    <phoneticPr fontId="2"/>
  </si>
  <si>
    <t>夏期、日程より調整有。</t>
    <rPh sb="0" eb="2">
      <t>カキ</t>
    </rPh>
    <rPh sb="3" eb="5">
      <t>ニッテイ</t>
    </rPh>
    <rPh sb="7" eb="9">
      <t>チョウセイ</t>
    </rPh>
    <rPh sb="9" eb="10">
      <t>アリ</t>
    </rPh>
    <phoneticPr fontId="3"/>
  </si>
  <si>
    <t>まるで森のような樹木や池、築山など自然に溢れた園庭を子ども達が思い切り駆け回って遊んでいる園です。子どもの想いが大切にされる「豊中あけぼのこども園」で、元気いっぱいな子ども達と一緒に楽しい時間を過ごしませんか？素敵な出会いをお待ちしています。</t>
    <phoneticPr fontId="3"/>
  </si>
  <si>
    <t>toyoaho_principal@akebono.ed.jp</t>
    <phoneticPr fontId="2"/>
  </si>
  <si>
    <t>随時受け入れ、時期は要相談　　体験時間午前9時～午後4時</t>
    <phoneticPr fontId="3"/>
  </si>
  <si>
    <t>現在4歳児～5歳児の幼児園です。少人数でゆったりと子どもにかかわり、一人一人の個性を大切にした保育を心がけています。大変さもありますが、やりがいのある仕事です。子どもたちの笑顔で日々元気をもらっています。体験お待ちしています。</t>
    <phoneticPr fontId="2"/>
  </si>
  <si>
    <t>tsuruyamadaidaiichi-ho@city.osaka-izumi.lg.jp</t>
    <phoneticPr fontId="2"/>
  </si>
  <si>
    <t>社会福祉法人　秀幸福祉会
ちとせ學院めぐみの森</t>
    <phoneticPr fontId="3"/>
  </si>
  <si>
    <t>阪急京都線「茨木市駅」より約800m
または
JR京都線「総持寺駅」より約900m</t>
    <rPh sb="0" eb="2">
      <t>ハンキュウ</t>
    </rPh>
    <rPh sb="2" eb="5">
      <t>キョウトセン</t>
    </rPh>
    <rPh sb="6" eb="9">
      <t>イバラキシ</t>
    </rPh>
    <rPh sb="9" eb="10">
      <t>エキ</t>
    </rPh>
    <rPh sb="13" eb="14">
      <t>ヤク</t>
    </rPh>
    <rPh sb="25" eb="28">
      <t>キョウトセン</t>
    </rPh>
    <rPh sb="29" eb="32">
      <t>ソウジジ</t>
    </rPh>
    <rPh sb="32" eb="33">
      <t>エキ</t>
    </rPh>
    <rPh sb="36" eb="37">
      <t>ヤク</t>
    </rPh>
    <phoneticPr fontId="3"/>
  </si>
  <si>
    <t>園長
森　裕一郎　　　　　　</t>
    <rPh sb="3" eb="4">
      <t>モリ</t>
    </rPh>
    <rPh sb="5" eb="8">
      <t>ユウイチロウ</t>
    </rPh>
    <phoneticPr fontId="3"/>
  </si>
  <si>
    <t>めぐみの森の広い園庭で子どもたちと一緒に楽しく過ごしましょう！保育の楽しさを再確認できると思いますので、是非ご検討下さい。</t>
    <phoneticPr fontId="3"/>
  </si>
  <si>
    <t>meguminomori@snow.ocn.ne.jp</t>
    <phoneticPr fontId="2"/>
  </si>
  <si>
    <t>当園では、保育教諭がいちいち指示誘導したり、教え込んだりするのではなく、できるだけ一人ひとりの行動を見守り・自分で考え行動する、自主性・主体性を大事にする「見守る保育」を重視するとともに、「異年齢保育」を行っています。年齢に応じた保育も行いながら、日常的には異年齢での遊びを通して、小さい子は大きい子のすることや様子を見ながら遊びを早く覚えたり、学んだりすることができます。また、大きい子は小さい子の面倒を見てあげたり、教えたりすることで、思いやりや年長としての自覚も生まれるなど、それぞれの良い部分を活かして、子ども達の成長と発達を支援しています。</t>
    <phoneticPr fontId="2"/>
  </si>
  <si>
    <t>社会福祉法人　聖心会
第2聖心保育園</t>
    <phoneticPr fontId="3"/>
  </si>
  <si>
    <t>近隣の府立高校生も体験に来ています。目指してみたいと感じる方は、実体験して感じてください。</t>
    <phoneticPr fontId="2"/>
  </si>
  <si>
    <t>info@seishin2nd.ed.jp</t>
    <phoneticPr fontId="2"/>
  </si>
  <si>
    <t>寝屋川市駅より
自転車で10分
徒歩25分
バス10分</t>
    <rPh sb="0" eb="3">
      <t>ネヤガワ</t>
    </rPh>
    <rPh sb="3" eb="4">
      <t>シ</t>
    </rPh>
    <rPh sb="4" eb="5">
      <t>エキ</t>
    </rPh>
    <rPh sb="8" eb="11">
      <t>ジテンシャ</t>
    </rPh>
    <rPh sb="14" eb="15">
      <t>プン</t>
    </rPh>
    <rPh sb="16" eb="18">
      <t>トホ</t>
    </rPh>
    <rPh sb="20" eb="21">
      <t>フン</t>
    </rPh>
    <rPh sb="26" eb="27">
      <t>プン</t>
    </rPh>
    <phoneticPr fontId="3"/>
  </si>
  <si>
    <t>6～8月　10～12月</t>
    <rPh sb="3" eb="4">
      <t>ガツ</t>
    </rPh>
    <rPh sb="10" eb="11">
      <t>ガツ</t>
    </rPh>
    <phoneticPr fontId="2"/>
  </si>
  <si>
    <t>子どもたちの笑顔だけでなく、職員の笑顔もあふれる保育園です。
ぜひ、保育教諭の“楽しさ”“充実感”を体験して下さい！</t>
    <rPh sb="0" eb="1">
      <t>コ</t>
    </rPh>
    <rPh sb="6" eb="8">
      <t>エガオ</t>
    </rPh>
    <rPh sb="14" eb="16">
      <t>ショクイン</t>
    </rPh>
    <rPh sb="17" eb="19">
      <t>エガオ</t>
    </rPh>
    <rPh sb="24" eb="27">
      <t>ホイクエン</t>
    </rPh>
    <rPh sb="34" eb="36">
      <t>ホイク</t>
    </rPh>
    <rPh sb="36" eb="38">
      <t>キョウユ</t>
    </rPh>
    <rPh sb="39" eb="44">
      <t>"タノシサ"</t>
    </rPh>
    <rPh sb="45" eb="48">
      <t>ジュウジツカン</t>
    </rPh>
    <rPh sb="50" eb="52">
      <t>タイケン</t>
    </rPh>
    <rPh sb="54" eb="55">
      <t>クダ</t>
    </rPh>
    <phoneticPr fontId="3"/>
  </si>
  <si>
    <t>shirayuri@castle.ocn.ne.jp</t>
    <phoneticPr fontId="2"/>
  </si>
  <si>
    <t>北大阪急行「千里中央駅」より徒歩20分、
または阪急バス「島熊山」より徒歩3分、
または大阪モノレール「少路駅」より徒歩15分</t>
    <rPh sb="0" eb="1">
      <t>キタ</t>
    </rPh>
    <rPh sb="1" eb="3">
      <t>オオサカ</t>
    </rPh>
    <rPh sb="3" eb="5">
      <t>キュウコウ</t>
    </rPh>
    <rPh sb="6" eb="8">
      <t>センリ</t>
    </rPh>
    <rPh sb="8" eb="10">
      <t>チュウオウ</t>
    </rPh>
    <rPh sb="10" eb="11">
      <t>エキ</t>
    </rPh>
    <rPh sb="14" eb="16">
      <t>トホ</t>
    </rPh>
    <rPh sb="18" eb="19">
      <t>フン</t>
    </rPh>
    <rPh sb="24" eb="26">
      <t>ハンキュウ</t>
    </rPh>
    <rPh sb="29" eb="30">
      <t>シマ</t>
    </rPh>
    <rPh sb="30" eb="32">
      <t>クマヤマ</t>
    </rPh>
    <rPh sb="35" eb="37">
      <t>トホ</t>
    </rPh>
    <rPh sb="38" eb="39">
      <t>フン</t>
    </rPh>
    <rPh sb="44" eb="46">
      <t>オオサカ</t>
    </rPh>
    <rPh sb="52" eb="54">
      <t>ショウジ</t>
    </rPh>
    <rPh sb="54" eb="55">
      <t>エキ</t>
    </rPh>
    <rPh sb="58" eb="60">
      <t>トホ</t>
    </rPh>
    <rPh sb="62" eb="63">
      <t>フン</t>
    </rPh>
    <phoneticPr fontId="3"/>
  </si>
  <si>
    <t>子どもたちが、待っています！一緒に楽しくあそびましょう。
体験を応援します！
気軽にお問い合わせ下さい。</t>
    <rPh sb="0" eb="1">
      <t>コ</t>
    </rPh>
    <rPh sb="7" eb="8">
      <t>マ</t>
    </rPh>
    <rPh sb="14" eb="16">
      <t>イッショ</t>
    </rPh>
    <rPh sb="17" eb="18">
      <t>タノ</t>
    </rPh>
    <rPh sb="29" eb="31">
      <t>タイケン</t>
    </rPh>
    <rPh sb="32" eb="34">
      <t>オウエン</t>
    </rPh>
    <rPh sb="39" eb="41">
      <t>キガル</t>
    </rPh>
    <rPh sb="43" eb="44">
      <t>ト</t>
    </rPh>
    <rPh sb="45" eb="46">
      <t>ア</t>
    </rPh>
    <rPh sb="48" eb="49">
      <t>クダ</t>
    </rPh>
    <phoneticPr fontId="2"/>
  </si>
  <si>
    <t>michael-kids@zaq.ne.jp</t>
    <phoneticPr fontId="2"/>
  </si>
  <si>
    <t>近鉄奈良線「八戸ノ里駅」より徒歩10分</t>
    <rPh sb="0" eb="2">
      <t>キンテツ</t>
    </rPh>
    <rPh sb="2" eb="5">
      <t>ナラセン</t>
    </rPh>
    <rPh sb="6" eb="8">
      <t>ヤエ</t>
    </rPh>
    <rPh sb="9" eb="10">
      <t>サト</t>
    </rPh>
    <rPh sb="10" eb="11">
      <t>エキ</t>
    </rPh>
    <rPh sb="14" eb="16">
      <t>トホ</t>
    </rPh>
    <rPh sb="18" eb="19">
      <t>フン</t>
    </rPh>
    <phoneticPr fontId="3"/>
  </si>
  <si>
    <t>園長
大西 泰冶
副園長
寺本 裕子</t>
    <rPh sb="3" eb="5">
      <t>オオニシ</t>
    </rPh>
    <rPh sb="6" eb="8">
      <t>ヤスジ</t>
    </rPh>
    <rPh sb="9" eb="12">
      <t>フクエンチョウ</t>
    </rPh>
    <phoneticPr fontId="3"/>
  </si>
  <si>
    <t>６０名定員のアットホ－ムな保育園です。
散歩や砂あそび等自然と関わる活動に力を入れています。
子どもたちと触れ合って保育士として再度働いてください。</t>
    <phoneticPr fontId="2"/>
  </si>
  <si>
    <r>
      <rPr>
        <u/>
        <sz val="9"/>
        <color indexed="8"/>
        <rFont val="ＭＳ Ｐゴシック"/>
        <family val="3"/>
        <charset val="128"/>
      </rPr>
      <t xml:space="preserve">〒599-8103
</t>
    </r>
    <r>
      <rPr>
        <sz val="9"/>
        <color indexed="8"/>
        <rFont val="ＭＳ Ｐゴシック"/>
        <family val="3"/>
        <charset val="128"/>
      </rPr>
      <t xml:space="preserve">
堺市東区菩提町4丁135</t>
    </r>
    <rPh sb="19" eb="20">
      <t>チョウ</t>
    </rPh>
    <phoneticPr fontId="3"/>
  </si>
  <si>
    <t>人との関係を大切にし、様々な遊びや経験を通して生きる力を育む教育、保育に取り組んでいます。保育教諭も日々楽しんで子どもたちと接し、のびのびと仕事をしてほしいです。</t>
    <rPh sb="0" eb="1">
      <t>ヒト</t>
    </rPh>
    <rPh sb="3" eb="5">
      <t>カンケイ</t>
    </rPh>
    <rPh sb="6" eb="8">
      <t>タイセツ</t>
    </rPh>
    <rPh sb="11" eb="13">
      <t>サマザマ</t>
    </rPh>
    <rPh sb="14" eb="15">
      <t>アソ</t>
    </rPh>
    <rPh sb="17" eb="19">
      <t>ケイケン</t>
    </rPh>
    <rPh sb="20" eb="21">
      <t>トオ</t>
    </rPh>
    <rPh sb="23" eb="24">
      <t>イ</t>
    </rPh>
    <rPh sb="26" eb="27">
      <t>チカラ</t>
    </rPh>
    <rPh sb="28" eb="29">
      <t>ハグク</t>
    </rPh>
    <rPh sb="30" eb="32">
      <t>キョウイク</t>
    </rPh>
    <rPh sb="33" eb="35">
      <t>ホイク</t>
    </rPh>
    <rPh sb="36" eb="37">
      <t>ト</t>
    </rPh>
    <rPh sb="38" eb="39">
      <t>ク</t>
    </rPh>
    <rPh sb="45" eb="49">
      <t>ホイクキョウユ</t>
    </rPh>
    <rPh sb="50" eb="52">
      <t>ヒビ</t>
    </rPh>
    <rPh sb="52" eb="53">
      <t>タノ</t>
    </rPh>
    <rPh sb="56" eb="57">
      <t>コ</t>
    </rPh>
    <rPh sb="62" eb="63">
      <t>セッ</t>
    </rPh>
    <rPh sb="70" eb="72">
      <t>シゴト</t>
    </rPh>
    <phoneticPr fontId="2"/>
  </si>
  <si>
    <t>manmos@eagle.ocn.ne.jp</t>
    <phoneticPr fontId="2"/>
  </si>
  <si>
    <t>学校法人　大西学園　　　　　　　　　　　　　　　　　　　　　　 ひなぎく幼稚園</t>
    <rPh sb="0" eb="4">
      <t>ガッコウホウジン</t>
    </rPh>
    <rPh sb="5" eb="7">
      <t>オオニシ</t>
    </rPh>
    <rPh sb="7" eb="9">
      <t>ガクエン</t>
    </rPh>
    <rPh sb="36" eb="39">
      <t>ヨウチエン</t>
    </rPh>
    <phoneticPr fontId="2"/>
  </si>
  <si>
    <t>園長　　　　　　　　　　　　　　　　　　　　　田口 恵
主幹教諭
今澤 みか</t>
    <rPh sb="0" eb="1">
      <t>エン</t>
    </rPh>
    <rPh sb="1" eb="2">
      <t>チョウ</t>
    </rPh>
    <rPh sb="23" eb="25">
      <t>タグチ</t>
    </rPh>
    <rPh sb="26" eb="27">
      <t>メグミ</t>
    </rPh>
    <phoneticPr fontId="2"/>
  </si>
  <si>
    <t>h428@wonder.ocn.ne.jp</t>
    <phoneticPr fontId="2"/>
  </si>
  <si>
    <t>京阪本線「宜島駅」より徒歩12分
または
京阪本線「寝屋川市駅」より徒歩18分</t>
    <rPh sb="0" eb="2">
      <t>ケイハン</t>
    </rPh>
    <rPh sb="2" eb="4">
      <t>ホンセン</t>
    </rPh>
    <rPh sb="5" eb="6">
      <t>ギ</t>
    </rPh>
    <rPh sb="6" eb="7">
      <t>シマ</t>
    </rPh>
    <rPh sb="7" eb="8">
      <t>エキ</t>
    </rPh>
    <rPh sb="11" eb="13">
      <t>トホ</t>
    </rPh>
    <rPh sb="15" eb="16">
      <t>プン</t>
    </rPh>
    <rPh sb="21" eb="23">
      <t>ケイハン</t>
    </rPh>
    <rPh sb="23" eb="25">
      <t>ホンセン</t>
    </rPh>
    <rPh sb="26" eb="29">
      <t>ネヤガワ</t>
    </rPh>
    <rPh sb="29" eb="30">
      <t>シ</t>
    </rPh>
    <rPh sb="30" eb="31">
      <t>エキ</t>
    </rPh>
    <rPh sb="34" eb="36">
      <t>トホ</t>
    </rPh>
    <rPh sb="38" eb="39">
      <t>フン</t>
    </rPh>
    <phoneticPr fontId="3"/>
  </si>
  <si>
    <t>実習生や体験保育士の先生は、必ず子どもたちの人気者になります。純粋な子どもたちは、なんでも話してくれるし、なんでも話を興味深く聞いてくれますよ。経験など関係なく、皆さんをお待ちしています。</t>
    <rPh sb="0" eb="3">
      <t>ジッシュウセイ</t>
    </rPh>
    <rPh sb="4" eb="6">
      <t>タイケン</t>
    </rPh>
    <rPh sb="6" eb="9">
      <t>ホイクシ</t>
    </rPh>
    <rPh sb="10" eb="12">
      <t>センセイ</t>
    </rPh>
    <rPh sb="14" eb="15">
      <t>カナラ</t>
    </rPh>
    <rPh sb="16" eb="17">
      <t>コ</t>
    </rPh>
    <rPh sb="22" eb="25">
      <t>ニンキモノ</t>
    </rPh>
    <rPh sb="31" eb="33">
      <t>ジュンスイ</t>
    </rPh>
    <rPh sb="34" eb="35">
      <t>コ</t>
    </rPh>
    <rPh sb="45" eb="46">
      <t>ハナ</t>
    </rPh>
    <rPh sb="57" eb="58">
      <t>ハナシ</t>
    </rPh>
    <rPh sb="59" eb="62">
      <t>キョウミブカ</t>
    </rPh>
    <rPh sb="63" eb="64">
      <t>キ</t>
    </rPh>
    <rPh sb="72" eb="74">
      <t>ケイケン</t>
    </rPh>
    <rPh sb="76" eb="78">
      <t>カンケイ</t>
    </rPh>
    <rPh sb="81" eb="82">
      <t>ミナ</t>
    </rPh>
    <rPh sb="86" eb="87">
      <t>マ</t>
    </rPh>
    <phoneticPr fontId="2"/>
  </si>
  <si>
    <t>子どもたちと触れ合い、保育するやりがいを感じてみませんか？</t>
  </si>
  <si>
    <t>主任保育士
松岡 美香</t>
    <rPh sb="0" eb="2">
      <t>シュニン</t>
    </rPh>
    <rPh sb="2" eb="5">
      <t>ホイクシ</t>
    </rPh>
    <rPh sb="6" eb="8">
      <t>マツオカ</t>
    </rPh>
    <rPh sb="9" eb="11">
      <t>ミカ</t>
    </rPh>
    <phoneticPr fontId="3"/>
  </si>
  <si>
    <t>10月～11月に保育園の移転予定の為、10月11月は受け入れ不可。お気軽にご相談ください。</t>
  </si>
  <si>
    <t>0～2才児クラスまでの乳児保育施設です。子ども1人ひとりと丁寧に関わり、心と体の育ちを支援することが出来ます。体験を通して保育の魅力を是非味わってください。</t>
  </si>
  <si>
    <r>
      <rPr>
        <u/>
        <sz val="9"/>
        <color indexed="8"/>
        <rFont val="ＭＳ Ｐゴシック"/>
        <family val="3"/>
        <charset val="128"/>
      </rPr>
      <t xml:space="preserve">〒590-0822
</t>
    </r>
    <r>
      <rPr>
        <sz val="9"/>
        <color indexed="8"/>
        <rFont val="ＭＳ Ｐゴシック"/>
        <family val="3"/>
        <charset val="128"/>
      </rPr>
      <t xml:space="preserve">
堺市堺区協和町
3-275-3</t>
    </r>
  </si>
  <si>
    <t>南海バス塩穴通りから徒歩10分</t>
  </si>
  <si>
    <t>菜園があります。インスタもしているので保育園の様子を覗いてくださいね。興味のある方はぜひ連絡をお待ちしています。</t>
  </si>
  <si>
    <t>阪急京都線「茨木市駅」より徒歩7分</t>
    <rPh sb="0" eb="2">
      <t>ハンキュウ</t>
    </rPh>
    <rPh sb="2" eb="5">
      <t>キョウトセン</t>
    </rPh>
    <rPh sb="6" eb="9">
      <t>イバラキシ</t>
    </rPh>
    <rPh sb="9" eb="10">
      <t>エキ</t>
    </rPh>
    <rPh sb="13" eb="15">
      <t>トホ</t>
    </rPh>
    <rPh sb="16" eb="17">
      <t>フン</t>
    </rPh>
    <phoneticPr fontId="3"/>
  </si>
  <si>
    <t>副園長
木村 優人
主任
山田 洋子</t>
    <rPh sb="10" eb="12">
      <t>シュニン</t>
    </rPh>
    <rPh sb="13" eb="15">
      <t>ヤマダ</t>
    </rPh>
    <rPh sb="16" eb="18">
      <t>ヨウコ</t>
    </rPh>
    <phoneticPr fontId="2"/>
  </si>
  <si>
    <t>こどもたちは、毎日新しい発見をしています。一緒に感動し、こどもの思いが共有できる方、ぜひ一緒に新しい発見をしましょう！</t>
  </si>
  <si>
    <t>副施設長
田代 幸代</t>
    <phoneticPr fontId="3"/>
  </si>
  <si>
    <t>交通の便が悪い分、田んぼに囲まれた中に立地し、四季折々の自然を感じられる環境です。そんな中、子ども時代を自分らしく、心躍る日々を過ごしてほしいと願っています。どの子も自分らしさを輝かせながら、子どもも大人もみんなで育ち合っていきたいと思っています。</t>
  </si>
  <si>
    <t>園長
秋山 健二
主任
隅田 薫</t>
    <rPh sb="9" eb="11">
      <t>シュニン</t>
    </rPh>
    <phoneticPr fontId="3"/>
  </si>
  <si>
    <t>育児担当制を取り入れ、温かい雰囲気の中、こどもの心に寄り添い丁寧に関わる保育を心がけています。ぜひ、お気軽にお問い合わせください。</t>
  </si>
  <si>
    <t>保育主任
大束 理絵</t>
    <rPh sb="0" eb="2">
      <t>ホイク</t>
    </rPh>
    <rPh sb="2" eb="4">
      <t>シュニン</t>
    </rPh>
    <rPh sb="5" eb="7">
      <t>オオタバ</t>
    </rPh>
    <rPh sb="8" eb="10">
      <t>リエ</t>
    </rPh>
    <phoneticPr fontId="3"/>
  </si>
  <si>
    <t>園庭の木々のぬくもりと、子ども達の笑顔あふれる職場です。私たちと一緒に保育を楽しみませんか。</t>
  </si>
  <si>
    <t>園長
前田　まゆみ
マネージャー
川口　千尋</t>
    <rPh sb="3" eb="5">
      <t>マエダ</t>
    </rPh>
    <phoneticPr fontId="3"/>
  </si>
  <si>
    <t>”あなた”に出来ることを始めましょう。施設見学　オンライン説明会　随時受付中です。DMやお電話にてお待ちしております！社会福祉法人　八尾隣保館　インスタグラムにて、職員や教育　保育内容など公開中。ぜひ、チェックして下さい。</t>
  </si>
  <si>
    <t xml:space="preserve">〒567-0845
</t>
    <phoneticPr fontId="2"/>
  </si>
  <si>
    <t>阪急京都線「茨木市」下車、近鉄バス
「玉島一丁目」より徒歩8分</t>
    <rPh sb="0" eb="2">
      <t>ハンキュウ</t>
    </rPh>
    <rPh sb="2" eb="5">
      <t>キョウトセン</t>
    </rPh>
    <rPh sb="6" eb="9">
      <t>イバラキシ</t>
    </rPh>
    <rPh sb="10" eb="12">
      <t>ゲシャ</t>
    </rPh>
    <rPh sb="13" eb="15">
      <t>キンテツ</t>
    </rPh>
    <rPh sb="19" eb="21">
      <t>タマシマ</t>
    </rPh>
    <rPh sb="21" eb="24">
      <t>イッチョウメ</t>
    </rPh>
    <rPh sb="27" eb="29">
      <t>トホ</t>
    </rPh>
    <rPh sb="30" eb="31">
      <t>フン</t>
    </rPh>
    <phoneticPr fontId="3"/>
  </si>
  <si>
    <t xml:space="preserve">主任
北　志乃
</t>
    <rPh sb="0" eb="2">
      <t>シュニン</t>
    </rPh>
    <rPh sb="3" eb="4">
      <t>キタ</t>
    </rPh>
    <rPh sb="5" eb="7">
      <t>シノ</t>
    </rPh>
    <phoneticPr fontId="3"/>
  </si>
  <si>
    <t>法人理念でもある【努力・誠実・笑顔・元気】をモットーに毎日子ども達が楽しく過ごせるように取り組んでいます。是非、体験にお越しください。お待ちしております！！</t>
  </si>
  <si>
    <t>子どもたちの笑顔は最高に可愛いです。いっしょに楽しく遊びながら保育士体験をしてみませんか？お気軽に遊びに来てくださいね。</t>
    <phoneticPr fontId="2"/>
  </si>
  <si>
    <t>是非、保育を体験してみてください。</t>
  </si>
  <si>
    <t>園行事(運動会や生活発表会など）の前は相談させてください</t>
  </si>
  <si>
    <t>遊びを通してこどもの成長を近くで見守れるやりがいのある仕事です。こどもと一緒に感動したり、喜んだりできる仕事を体験してみませんか</t>
  </si>
  <si>
    <t>JR京都線「茨木駅」より徒歩15分</t>
    <rPh sb="2" eb="5">
      <t>キョウトセン</t>
    </rPh>
    <rPh sb="6" eb="8">
      <t>イバラギ</t>
    </rPh>
    <rPh sb="8" eb="9">
      <t>エキ</t>
    </rPh>
    <rPh sb="12" eb="14">
      <t>トホ</t>
    </rPh>
    <rPh sb="16" eb="17">
      <t>フン</t>
    </rPh>
    <phoneticPr fontId="3"/>
  </si>
  <si>
    <t>副園長
諸岡 拓未
園長
坂手 佳子</t>
    <rPh sb="0" eb="3">
      <t>フクエンチョウ</t>
    </rPh>
    <rPh sb="4" eb="6">
      <t>モロオカ</t>
    </rPh>
    <rPh sb="7" eb="8">
      <t>タク</t>
    </rPh>
    <rPh sb="8" eb="9">
      <t>ミ</t>
    </rPh>
    <phoneticPr fontId="3"/>
  </si>
  <si>
    <t>行事前、感染症の流行時以外なら随時受け入れができると思います。一度お問い合わせください。</t>
  </si>
  <si>
    <t>未来を担う子ども達の保育の仕事は、いい仕事です。子ども達とまずは、体をいっぱい使い自然の中であそびましょう。</t>
  </si>
  <si>
    <t>副園長
松本 織枝</t>
    <rPh sb="4" eb="6">
      <t>マツモト</t>
    </rPh>
    <rPh sb="7" eb="9">
      <t>オリエ</t>
    </rPh>
    <phoneticPr fontId="3"/>
  </si>
  <si>
    <t>自然豊かな環境の中にあり、0～5歳児定員154名の園です。保育体験を通じて、保育士・保育教諭として復職されるためのお手伝いができればと思っています。どうぞお気軽にお越しください。お待ちしています。</t>
  </si>
  <si>
    <t>２０代から６０代の幅広い年齢層の職員が約５０名います。複数担任制ですので、ワイワイいいながら各クラス運営をしています。ご希望をお聞きしながら体験クラスを決めたいと思います。保育の楽しさを一緒に思い出しましょう！</t>
  </si>
  <si>
    <t>職員も子どもたちとともに遊びを楽しんでいます。自然が多い地域です。是非一度見学にお越しください。お待ちしています！</t>
  </si>
  <si>
    <t>ＪＲ阪和線久米田駅下車
南海バス　山直中町バス停下車　徒歩５分
泉北高速鉄道和泉中央駅下車
南海バス　山直中町バス停下車　徒歩５分</t>
    <rPh sb="2" eb="5">
      <t>ハンワセン</t>
    </rPh>
    <rPh sb="5" eb="8">
      <t>クメダ</t>
    </rPh>
    <rPh sb="8" eb="9">
      <t>エキ</t>
    </rPh>
    <rPh sb="9" eb="11">
      <t>ゲシャ</t>
    </rPh>
    <rPh sb="12" eb="14">
      <t>ナンカイ</t>
    </rPh>
    <rPh sb="17" eb="18">
      <t>ヤマ</t>
    </rPh>
    <rPh sb="18" eb="19">
      <t>ナオ</t>
    </rPh>
    <rPh sb="19" eb="21">
      <t>ナカマチ</t>
    </rPh>
    <rPh sb="23" eb="24">
      <t>テイ</t>
    </rPh>
    <rPh sb="24" eb="26">
      <t>ゲシャ</t>
    </rPh>
    <rPh sb="27" eb="29">
      <t>トホ</t>
    </rPh>
    <rPh sb="30" eb="31">
      <t>フン</t>
    </rPh>
    <rPh sb="32" eb="34">
      <t>センボク</t>
    </rPh>
    <rPh sb="34" eb="36">
      <t>コウソク</t>
    </rPh>
    <rPh sb="36" eb="38">
      <t>テツドウ</t>
    </rPh>
    <rPh sb="38" eb="42">
      <t>イズミチュウオウ</t>
    </rPh>
    <rPh sb="42" eb="43">
      <t>エキ</t>
    </rPh>
    <rPh sb="43" eb="45">
      <t>ゲシャ</t>
    </rPh>
    <rPh sb="46" eb="48">
      <t>ナンカイ</t>
    </rPh>
    <rPh sb="51" eb="52">
      <t>ヤマ</t>
    </rPh>
    <rPh sb="52" eb="53">
      <t>ナオ</t>
    </rPh>
    <rPh sb="53" eb="55">
      <t>ナカマチ</t>
    </rPh>
    <rPh sb="57" eb="58">
      <t>テイ</t>
    </rPh>
    <rPh sb="58" eb="60">
      <t>ゲシャ</t>
    </rPh>
    <rPh sb="61" eb="63">
      <t>トホ</t>
    </rPh>
    <rPh sb="64" eb="65">
      <t>フン</t>
    </rPh>
    <phoneticPr fontId="3"/>
  </si>
  <si>
    <t>主幹保育教諭
和田 一美</t>
    <phoneticPr fontId="3"/>
  </si>
  <si>
    <t>自然豊かな環境を生かし「静」と「動」の活動を心がけています。かわいいこども達の笑顔に癒されながら体験してみてください。</t>
  </si>
  <si>
    <t>園長
亀井
主幹保育教諭
田中</t>
    <rPh sb="0" eb="2">
      <t>エンチョウ</t>
    </rPh>
    <rPh sb="3" eb="5">
      <t>カメイ</t>
    </rPh>
    <rPh sb="6" eb="8">
      <t>シュカン</t>
    </rPh>
    <rPh sb="8" eb="10">
      <t>ホイク</t>
    </rPh>
    <rPh sb="10" eb="12">
      <t>キョウユ</t>
    </rPh>
    <rPh sb="13" eb="15">
      <t>タナカ</t>
    </rPh>
    <phoneticPr fontId="3"/>
  </si>
  <si>
    <t>保育の仕事は楽しくやり甲斐のあるとても楽しい仕事です！保育の仕事に興味のある方は、私達と一緒に体験してみませんか？</t>
  </si>
  <si>
    <t>R6年6月～R6年12月</t>
    <rPh sb="2" eb="3">
      <t>ネン</t>
    </rPh>
    <rPh sb="4" eb="5">
      <t>ガツ</t>
    </rPh>
    <rPh sb="8" eb="9">
      <t>ネン</t>
    </rPh>
    <rPh sb="11" eb="12">
      <t>ガツ</t>
    </rPh>
    <phoneticPr fontId="2"/>
  </si>
  <si>
    <t>新規</t>
  </si>
  <si>
    <t>認定NPO法人ノーベル</t>
    <rPh sb="0" eb="2">
      <t>ニンテイ</t>
    </rPh>
    <rPh sb="5" eb="7">
      <t>ホウジン</t>
    </rPh>
    <phoneticPr fontId="2"/>
  </si>
  <si>
    <t>訪問型病児保育</t>
    <rPh sb="0" eb="3">
      <t>ホウモンガタ</t>
    </rPh>
    <rPh sb="3" eb="5">
      <t>ビョウジ</t>
    </rPh>
    <rPh sb="5" eb="7">
      <t>ホイク</t>
    </rPh>
    <phoneticPr fontId="2"/>
  </si>
  <si>
    <t>〒540-0026</t>
    <phoneticPr fontId="2"/>
  </si>
  <si>
    <r>
      <rPr>
        <u/>
        <sz val="9"/>
        <color indexed="8"/>
        <rFont val="ＭＳ Ｐゴシック"/>
        <family val="3"/>
        <charset val="128"/>
      </rPr>
      <t>〒540-0026</t>
    </r>
    <r>
      <rPr>
        <sz val="9"/>
        <color indexed="8"/>
        <rFont val="ＭＳ Ｐゴシック"/>
        <family val="3"/>
        <charset val="128"/>
      </rPr>
      <t xml:space="preserve">
大阪市中央区内本町
2-4-12
中央内本町ビルディング701</t>
    </r>
    <rPh sb="11" eb="13">
      <t>オオサカ</t>
    </rPh>
    <rPh sb="13" eb="14">
      <t>シ</t>
    </rPh>
    <rPh sb="14" eb="16">
      <t>チュウオウ</t>
    </rPh>
    <rPh sb="16" eb="17">
      <t>ク</t>
    </rPh>
    <rPh sb="17" eb="20">
      <t>ウチホンマチ</t>
    </rPh>
    <rPh sb="28" eb="30">
      <t>チュウオウ</t>
    </rPh>
    <rPh sb="30" eb="31">
      <t>ナイ</t>
    </rPh>
    <rPh sb="31" eb="33">
      <t>ホンマチ</t>
    </rPh>
    <phoneticPr fontId="3"/>
  </si>
  <si>
    <t>Osaka Metro谷町線「谷町四丁目駅」
Osaka Metro中央線・堺筋線「堺筋本町駅」
徒歩7分</t>
    <rPh sb="15" eb="17">
      <t>タニマチ</t>
    </rPh>
    <rPh sb="17" eb="18">
      <t>ヨン</t>
    </rPh>
    <rPh sb="18" eb="20">
      <t>チョウメ</t>
    </rPh>
    <rPh sb="34" eb="37">
      <t>チュウオウセン</t>
    </rPh>
    <rPh sb="38" eb="41">
      <t>サカイスジセン</t>
    </rPh>
    <rPh sb="42" eb="44">
      <t>サカイスジ</t>
    </rPh>
    <rPh sb="44" eb="47">
      <t>ホンマチエキ</t>
    </rPh>
    <rPh sb="49" eb="51">
      <t>トホ</t>
    </rPh>
    <rPh sb="52" eb="53">
      <t>フン</t>
    </rPh>
    <phoneticPr fontId="3"/>
  </si>
  <si>
    <t>ＴＥＬ　06-6940-4130</t>
    <phoneticPr fontId="2"/>
  </si>
  <si>
    <t>ノーベルは2010年から関西初となる「訪問型病児保育」を行っています。
「子どもが発熱、でも明日は仕事を休めない・・・」そんな時に会員様のご自宅で
お子さんをお預かりするお仕事です。職場体験ではノーベル事務所にて、お仕事紹介・実際の保育の一日動画視聴・オフィス見学・先輩スタッフ交流・スタッフ同士の学びの場『スカッと委員会』参加等を予定しています。いきいきと働くスタッフ・オフィスの雰囲気を少しでも感じていただけたら嬉しいです！是非ノーベル事務所へお越しください＾＾</t>
    <phoneticPr fontId="2"/>
  </si>
  <si>
    <t>徳井</t>
    <rPh sb="0" eb="2">
      <t>トクイ</t>
    </rPh>
    <phoneticPr fontId="2"/>
  </si>
  <si>
    <t>南海本線「石津川駅」より徒歩15分
または阪堺電車「石津駅」または「石津北」より
徒歩10分</t>
    <rPh sb="0" eb="2">
      <t>ナンカイ</t>
    </rPh>
    <rPh sb="2" eb="4">
      <t>ホンセン</t>
    </rPh>
    <rPh sb="5" eb="8">
      <t>イシヅガワ</t>
    </rPh>
    <rPh sb="8" eb="9">
      <t>エキ</t>
    </rPh>
    <rPh sb="12" eb="14">
      <t>トホ</t>
    </rPh>
    <rPh sb="16" eb="17">
      <t>フン</t>
    </rPh>
    <rPh sb="21" eb="23">
      <t>ハンカイ</t>
    </rPh>
    <rPh sb="23" eb="25">
      <t>デンシャ</t>
    </rPh>
    <rPh sb="26" eb="28">
      <t>イシヅ</t>
    </rPh>
    <rPh sb="28" eb="29">
      <t>エキ</t>
    </rPh>
    <rPh sb="34" eb="37">
      <t>イシヅキタ</t>
    </rPh>
    <rPh sb="41" eb="43">
      <t>トホ</t>
    </rPh>
    <rPh sb="45" eb="46">
      <t>フン</t>
    </rPh>
    <phoneticPr fontId="3"/>
  </si>
  <si>
    <t>盆保育期間は受入できません
(子の人数が少ないので)</t>
    <rPh sb="0" eb="1">
      <t>ボン</t>
    </rPh>
    <rPh sb="1" eb="3">
      <t>ホイク</t>
    </rPh>
    <rPh sb="3" eb="5">
      <t>キカン</t>
    </rPh>
    <rPh sb="6" eb="8">
      <t>ウケイレ</t>
    </rPh>
    <rPh sb="15" eb="16">
      <t>コ</t>
    </rPh>
    <rPh sb="17" eb="19">
      <t>ニンズウ</t>
    </rPh>
    <rPh sb="20" eb="21">
      <t>スク</t>
    </rPh>
    <phoneticPr fontId="2"/>
  </si>
  <si>
    <t>子どもの笑顔、子どもの頑張る姿が私達のパワーの源です。興味のある方は、是非体験しに来てください。</t>
    <rPh sb="4" eb="6">
      <t>エガオ</t>
    </rPh>
    <rPh sb="7" eb="8">
      <t>コ</t>
    </rPh>
    <rPh sb="11" eb="13">
      <t>ガンバ</t>
    </rPh>
    <rPh sb="14" eb="15">
      <t>スガタ</t>
    </rPh>
    <rPh sb="16" eb="17">
      <t>ワタシ</t>
    </rPh>
    <rPh sb="17" eb="18">
      <t>タチ</t>
    </rPh>
    <rPh sb="23" eb="24">
      <t>ミナモト</t>
    </rPh>
    <rPh sb="27" eb="29">
      <t>キョウミ</t>
    </rPh>
    <rPh sb="32" eb="33">
      <t>カタ</t>
    </rPh>
    <rPh sb="35" eb="37">
      <t>ゼヒ</t>
    </rPh>
    <rPh sb="37" eb="39">
      <t>タイケン</t>
    </rPh>
    <rPh sb="41" eb="42">
      <t>キ</t>
    </rPh>
    <phoneticPr fontId="3"/>
  </si>
  <si>
    <t>保育士免許を持っているが、眠らせている方や保育士として仕事をすることに不安をお持ちの方、実際の現場で体験実習を行い、様々な不安や悩みがどのようなことなのか探ってみませんか。まずは足を運び、子どもたちと共に学びの場を体験してください。</t>
    <rPh sb="0" eb="3">
      <t>ホイクシ</t>
    </rPh>
    <rPh sb="3" eb="5">
      <t>メンキョ</t>
    </rPh>
    <rPh sb="6" eb="7">
      <t>モ</t>
    </rPh>
    <rPh sb="13" eb="14">
      <t>ネム</t>
    </rPh>
    <rPh sb="19" eb="20">
      <t>カタ</t>
    </rPh>
    <rPh sb="21" eb="24">
      <t>ホイクシ</t>
    </rPh>
    <rPh sb="27" eb="29">
      <t>シゴト</t>
    </rPh>
    <rPh sb="35" eb="37">
      <t>フアン</t>
    </rPh>
    <rPh sb="39" eb="40">
      <t>モ</t>
    </rPh>
    <rPh sb="42" eb="43">
      <t>カタ</t>
    </rPh>
    <rPh sb="44" eb="46">
      <t>ジッサイ</t>
    </rPh>
    <rPh sb="47" eb="49">
      <t>ゲンバ</t>
    </rPh>
    <rPh sb="50" eb="52">
      <t>タイケン</t>
    </rPh>
    <rPh sb="52" eb="54">
      <t>ジッシュウ</t>
    </rPh>
    <rPh sb="55" eb="56">
      <t>オコナ</t>
    </rPh>
    <rPh sb="58" eb="60">
      <t>サマザマ</t>
    </rPh>
    <rPh sb="61" eb="63">
      <t>フアン</t>
    </rPh>
    <rPh sb="64" eb="65">
      <t>ナヤ</t>
    </rPh>
    <rPh sb="77" eb="78">
      <t>サグ</t>
    </rPh>
    <rPh sb="89" eb="90">
      <t>アシ</t>
    </rPh>
    <rPh sb="91" eb="92">
      <t>ハコ</t>
    </rPh>
    <rPh sb="94" eb="95">
      <t>コ</t>
    </rPh>
    <rPh sb="100" eb="101">
      <t>トモ</t>
    </rPh>
    <rPh sb="102" eb="103">
      <t>マナ</t>
    </rPh>
    <rPh sb="105" eb="106">
      <t>バ</t>
    </rPh>
    <rPh sb="107" eb="109">
      <t>タイケン</t>
    </rPh>
    <phoneticPr fontId="3"/>
  </si>
  <si>
    <t>kyoritsu@crest.ocn.ne.jp</t>
    <phoneticPr fontId="2"/>
  </si>
  <si>
    <t>ＴＥＬ　06-6848-2598
ＦＡＸ　06-6848-4451</t>
    <phoneticPr fontId="3"/>
  </si>
  <si>
    <t>hanazono@shinkouen.com</t>
    <phoneticPr fontId="2"/>
  </si>
  <si>
    <t>ashibe-ho@city.osaka-izumi.lg.jp</t>
    <phoneticPr fontId="2"/>
  </si>
  <si>
    <t>saiwaihoiku@almond.ocn.ne.jp</t>
    <phoneticPr fontId="2"/>
  </si>
  <si>
    <t>0・1・2歳児の保育園です。気候の良い日は屋上で元気に走り、遊具で遊び、人工芝の上で休憩をするなど、個々に好きな場所で過ごしたり、近くの公園に散歩に行き、季節を感じる保育を行っています。室内では保育室だけではなく、フリールーム等を活用し、広々と過ごしたり、子ども達が安心して過ごせるようにするなど工夫して過ごしています。乳児保育だからこそ、ゆったりと丁寧に関わる保育を大切に日々関わっています。</t>
    <rPh sb="50" eb="52">
      <t>ココ</t>
    </rPh>
    <rPh sb="53" eb="54">
      <t>ス</t>
    </rPh>
    <rPh sb="56" eb="58">
      <t>バショ</t>
    </rPh>
    <rPh sb="59" eb="60">
      <t>ス</t>
    </rPh>
    <rPh sb="65" eb="66">
      <t>チカ</t>
    </rPh>
    <rPh sb="68" eb="70">
      <t>コウエン</t>
    </rPh>
    <rPh sb="71" eb="73">
      <t>サンポ</t>
    </rPh>
    <rPh sb="74" eb="75">
      <t>イ</t>
    </rPh>
    <rPh sb="77" eb="79">
      <t>キセツ</t>
    </rPh>
    <rPh sb="80" eb="81">
      <t>カン</t>
    </rPh>
    <rPh sb="83" eb="85">
      <t>ホイク</t>
    </rPh>
    <rPh sb="86" eb="87">
      <t>オコナ</t>
    </rPh>
    <rPh sb="97" eb="100">
      <t>ホイクシツ</t>
    </rPh>
    <rPh sb="113" eb="114">
      <t>ナド</t>
    </rPh>
    <rPh sb="115" eb="117">
      <t>カツヨウ</t>
    </rPh>
    <rPh sb="119" eb="121">
      <t>ヒロビロ</t>
    </rPh>
    <rPh sb="122" eb="123">
      <t>ス</t>
    </rPh>
    <rPh sb="128" eb="129">
      <t>コ</t>
    </rPh>
    <rPh sb="131" eb="132">
      <t>タチ</t>
    </rPh>
    <rPh sb="133" eb="135">
      <t>アンシン</t>
    </rPh>
    <rPh sb="137" eb="138">
      <t>ス</t>
    </rPh>
    <rPh sb="148" eb="150">
      <t>クフウ</t>
    </rPh>
    <rPh sb="152" eb="153">
      <t>ス</t>
    </rPh>
    <rPh sb="160" eb="164">
      <t>ニュウジホイク</t>
    </rPh>
    <rPh sb="175" eb="177">
      <t>テイネイ</t>
    </rPh>
    <rPh sb="178" eb="179">
      <t>カカ</t>
    </rPh>
    <rPh sb="181" eb="183">
      <t>ホイク</t>
    </rPh>
    <rPh sb="184" eb="186">
      <t>タイセツ</t>
    </rPh>
    <rPh sb="187" eb="189">
      <t>ヒビ</t>
    </rPh>
    <rPh sb="189" eb="190">
      <t>カカ</t>
    </rPh>
    <phoneticPr fontId="2"/>
  </si>
  <si>
    <t>mtn04@skyblue.ocn.ne.jp</t>
    <phoneticPr fontId="2"/>
  </si>
  <si>
    <t>夏期8/10～8/15、年末年始12/28～31、1/4以外でお願いします。</t>
    <rPh sb="0" eb="2">
      <t>カキ</t>
    </rPh>
    <rPh sb="12" eb="14">
      <t>ネンマツ</t>
    </rPh>
    <rPh sb="14" eb="16">
      <t>ネンシ</t>
    </rPh>
    <rPh sb="28" eb="30">
      <t>イガイ</t>
    </rPh>
    <rPh sb="32" eb="33">
      <t>ネガ</t>
    </rPh>
    <phoneticPr fontId="3"/>
  </si>
  <si>
    <t>〒591-8022</t>
    <phoneticPr fontId="2"/>
  </si>
  <si>
    <t>2024年11月後半～
　　　　　2025年1月前半</t>
    <rPh sb="4" eb="5">
      <t>ネン</t>
    </rPh>
    <rPh sb="7" eb="8">
      <t>ガツ</t>
    </rPh>
    <rPh sb="8" eb="10">
      <t>コウハン</t>
    </rPh>
    <rPh sb="21" eb="22">
      <t>ネン</t>
    </rPh>
    <rPh sb="23" eb="24">
      <t>ガツ</t>
    </rPh>
    <rPh sb="24" eb="26">
      <t>ゼンハン</t>
    </rPh>
    <phoneticPr fontId="2"/>
  </si>
  <si>
    <t>保育士の仕事は、子どもたちが人として成長していく為の心と身体の基礎となる力を育んでいく大切な時期に関わることが出来るやりがいのある仕事です。自分の力を生かしながら子どもたちの成長を喜び幸せを感じることが出来る保育の楽しさをぜひ体験して下さい。</t>
    <rPh sb="0" eb="3">
      <t>ホイクシ</t>
    </rPh>
    <rPh sb="4" eb="6">
      <t>シゴト</t>
    </rPh>
    <rPh sb="8" eb="9">
      <t>コ</t>
    </rPh>
    <rPh sb="14" eb="15">
      <t>ヒト</t>
    </rPh>
    <rPh sb="18" eb="20">
      <t>セイチョウ</t>
    </rPh>
    <rPh sb="24" eb="25">
      <t>タメ</t>
    </rPh>
    <rPh sb="26" eb="27">
      <t>ココロ</t>
    </rPh>
    <rPh sb="28" eb="30">
      <t>カラダ</t>
    </rPh>
    <rPh sb="31" eb="33">
      <t>キソ</t>
    </rPh>
    <rPh sb="36" eb="37">
      <t>チカラ</t>
    </rPh>
    <rPh sb="38" eb="39">
      <t>ハグク</t>
    </rPh>
    <rPh sb="43" eb="45">
      <t>タイセツ</t>
    </rPh>
    <rPh sb="46" eb="48">
      <t>ジキ</t>
    </rPh>
    <rPh sb="49" eb="50">
      <t>カカ</t>
    </rPh>
    <rPh sb="55" eb="57">
      <t>デキ</t>
    </rPh>
    <rPh sb="65" eb="67">
      <t>シゴト</t>
    </rPh>
    <rPh sb="70" eb="72">
      <t>ジブン</t>
    </rPh>
    <rPh sb="73" eb="74">
      <t>チカラ</t>
    </rPh>
    <rPh sb="75" eb="76">
      <t>イ</t>
    </rPh>
    <rPh sb="81" eb="82">
      <t>コ</t>
    </rPh>
    <rPh sb="87" eb="89">
      <t>セイチョウ</t>
    </rPh>
    <rPh sb="90" eb="91">
      <t>ヨロコ</t>
    </rPh>
    <rPh sb="92" eb="93">
      <t>シアワ</t>
    </rPh>
    <rPh sb="95" eb="96">
      <t>カン</t>
    </rPh>
    <rPh sb="101" eb="103">
      <t>デキ</t>
    </rPh>
    <rPh sb="104" eb="106">
      <t>ホイク</t>
    </rPh>
    <rPh sb="107" eb="108">
      <t>タノ</t>
    </rPh>
    <rPh sb="113" eb="115">
      <t>タイケン</t>
    </rPh>
    <rPh sb="117" eb="118">
      <t>クダ</t>
    </rPh>
    <phoneticPr fontId="2"/>
  </si>
  <si>
    <t>honen@kanaokakai.jp</t>
    <phoneticPr fontId="2"/>
  </si>
  <si>
    <t>主任
田中 淑子</t>
    <rPh sb="6" eb="8">
      <t>ヨシコ</t>
    </rPh>
    <phoneticPr fontId="3"/>
  </si>
  <si>
    <t>心づくりと体づくりに重きをおき、心の通った温かい保育を心がけています。
ぜひ、体験にいらして下さい。</t>
    <rPh sb="0" eb="1">
      <t>ココロ</t>
    </rPh>
    <rPh sb="5" eb="6">
      <t>カラダ</t>
    </rPh>
    <rPh sb="10" eb="11">
      <t>オモ</t>
    </rPh>
    <rPh sb="16" eb="17">
      <t>ココロ</t>
    </rPh>
    <rPh sb="18" eb="19">
      <t>カヨ</t>
    </rPh>
    <rPh sb="21" eb="22">
      <t>アタタ</t>
    </rPh>
    <rPh sb="24" eb="26">
      <t>ホイク</t>
    </rPh>
    <rPh sb="27" eb="28">
      <t>ココロ</t>
    </rPh>
    <rPh sb="39" eb="41">
      <t>タイケン</t>
    </rPh>
    <rPh sb="46" eb="47">
      <t>クダ</t>
    </rPh>
    <phoneticPr fontId="3"/>
  </si>
  <si>
    <t>furukawakatano@yahoo.co.jp</t>
    <phoneticPr fontId="2"/>
  </si>
  <si>
    <t>主任
大奥 伸子</t>
    <rPh sb="3" eb="5">
      <t>オオオク</t>
    </rPh>
    <rPh sb="6" eb="8">
      <t>ノブコ</t>
    </rPh>
    <phoneticPr fontId="3"/>
  </si>
  <si>
    <t>matsuho@good294.net</t>
    <phoneticPr fontId="2"/>
  </si>
  <si>
    <t>tikirikai@diamond.broba.cc</t>
    <phoneticPr fontId="2"/>
  </si>
  <si>
    <t>広い園庭と自然豊かな恵まれた環境で毎日元気に活動しています。
子ども達の健やかな成長の1ページを私達と共に育みましょう！</t>
    <rPh sb="0" eb="1">
      <t>ヒロ</t>
    </rPh>
    <rPh sb="2" eb="4">
      <t>エンテイ</t>
    </rPh>
    <rPh sb="5" eb="7">
      <t>シゼン</t>
    </rPh>
    <rPh sb="7" eb="8">
      <t>ユタ</t>
    </rPh>
    <rPh sb="10" eb="11">
      <t>メグ</t>
    </rPh>
    <rPh sb="14" eb="16">
      <t>カンキョウ</t>
    </rPh>
    <rPh sb="17" eb="19">
      <t>マイニチ</t>
    </rPh>
    <rPh sb="19" eb="21">
      <t>ゲンキ</t>
    </rPh>
    <rPh sb="22" eb="24">
      <t>カツドウ</t>
    </rPh>
    <rPh sb="31" eb="32">
      <t>コ</t>
    </rPh>
    <rPh sb="34" eb="35">
      <t>タチ</t>
    </rPh>
    <rPh sb="36" eb="37">
      <t>スコ</t>
    </rPh>
    <rPh sb="40" eb="42">
      <t>セイチョウ</t>
    </rPh>
    <rPh sb="48" eb="50">
      <t>ワタシタチ</t>
    </rPh>
    <rPh sb="51" eb="52">
      <t>トモ</t>
    </rPh>
    <rPh sb="53" eb="54">
      <t>ハグク</t>
    </rPh>
    <phoneticPr fontId="3"/>
  </si>
  <si>
    <t>社会福祉法人　寝屋川聖和福祉会
ゆりかごこども園</t>
    <phoneticPr fontId="3"/>
  </si>
  <si>
    <t>HP、Instagramご覧下さい。
保育活動、スタッフの用紙をみていただけます。</t>
    <rPh sb="13" eb="14">
      <t>ラン</t>
    </rPh>
    <rPh sb="14" eb="15">
      <t>クダ</t>
    </rPh>
    <rPh sb="19" eb="21">
      <t>ホイク</t>
    </rPh>
    <rPh sb="21" eb="23">
      <t>カツドウ</t>
    </rPh>
    <rPh sb="29" eb="31">
      <t>ヨウシ</t>
    </rPh>
    <phoneticPr fontId="2"/>
  </si>
  <si>
    <t>kaede-h@shirt.ocn.ne.jp</t>
    <phoneticPr fontId="2"/>
  </si>
  <si>
    <t>社会福祉法人　なかよし福祉会
幼保連携型認定こども園
寝屋川なかよし保育園</t>
    <rPh sb="15" eb="17">
      <t>ヨウホ</t>
    </rPh>
    <rPh sb="17" eb="22">
      <t>レンケイガタニンテイ</t>
    </rPh>
    <rPh sb="25" eb="26">
      <t>エン</t>
    </rPh>
    <phoneticPr fontId="3"/>
  </si>
  <si>
    <t>京阪本線「寝屋川市駅」より徒歩15分</t>
  </si>
  <si>
    <t>shindou@basil.ocn.ne.jp</t>
    <phoneticPr fontId="2"/>
  </si>
  <si>
    <t>元気な子ども達と一緒に遊びましょう。楽しい想いでをたくさん作って下さいね。
みんなでお待ちしています。</t>
    <rPh sb="3" eb="4">
      <t>コ</t>
    </rPh>
    <rPh sb="6" eb="7">
      <t>タチ</t>
    </rPh>
    <rPh sb="8" eb="10">
      <t>イッショ</t>
    </rPh>
    <rPh sb="11" eb="12">
      <t>アソ</t>
    </rPh>
    <rPh sb="18" eb="19">
      <t>タノ</t>
    </rPh>
    <rPh sb="21" eb="22">
      <t>オモ</t>
    </rPh>
    <rPh sb="29" eb="30">
      <t>ツク</t>
    </rPh>
    <rPh sb="32" eb="33">
      <t>クダ</t>
    </rPh>
    <rPh sb="43" eb="44">
      <t>マ</t>
    </rPh>
    <phoneticPr fontId="3"/>
  </si>
  <si>
    <t>4月、5月、12月、3月以外の月</t>
    <rPh sb="1" eb="2">
      <t>ガツ</t>
    </rPh>
    <rPh sb="4" eb="5">
      <t>ガツ</t>
    </rPh>
    <rPh sb="8" eb="9">
      <t>ガツ</t>
    </rPh>
    <rPh sb="11" eb="12">
      <t>ガツ</t>
    </rPh>
    <rPh sb="12" eb="14">
      <t>イガイ</t>
    </rPh>
    <rPh sb="15" eb="16">
      <t>ツキ</t>
    </rPh>
    <phoneticPr fontId="3"/>
  </si>
  <si>
    <r>
      <rPr>
        <sz val="8"/>
        <color theme="1"/>
        <rFont val="ＭＳ Ｐゴシック"/>
        <family val="3"/>
        <charset val="128"/>
      </rPr>
      <t>こども未来部
こども事業課
幼児教育サポート係</t>
    </r>
    <r>
      <rPr>
        <sz val="9"/>
        <color theme="1"/>
        <rFont val="ＭＳ Ｐゴシック"/>
        <family val="3"/>
        <charset val="128"/>
      </rPr>
      <t xml:space="preserve">
伊田</t>
    </r>
  </si>
  <si>
    <t>平屋建ての少人数の施設です。
元気いっぱいの子ども達とかかわる中で、保育業務を実際に体験ください。
地域の親子もたくさん遊びに来られています。
子ども達一人ひとりを大切に保育しています。</t>
    <rPh sb="0" eb="2">
      <t>ヒラヤ</t>
    </rPh>
    <rPh sb="2" eb="3">
      <t>タ</t>
    </rPh>
    <rPh sb="5" eb="8">
      <t>ショウニンズウ</t>
    </rPh>
    <rPh sb="9" eb="11">
      <t>シセツ</t>
    </rPh>
    <rPh sb="15" eb="17">
      <t>ゲンキ</t>
    </rPh>
    <rPh sb="22" eb="23">
      <t>コ</t>
    </rPh>
    <rPh sb="25" eb="26">
      <t>タチ</t>
    </rPh>
    <rPh sb="31" eb="32">
      <t>ナカ</t>
    </rPh>
    <rPh sb="34" eb="36">
      <t>ホイク</t>
    </rPh>
    <rPh sb="36" eb="38">
      <t>ギョウム</t>
    </rPh>
    <rPh sb="39" eb="41">
      <t>ジッサイ</t>
    </rPh>
    <rPh sb="42" eb="44">
      <t>タイケン</t>
    </rPh>
    <rPh sb="50" eb="52">
      <t>チイキ</t>
    </rPh>
    <rPh sb="53" eb="55">
      <t>オヤコ</t>
    </rPh>
    <rPh sb="60" eb="61">
      <t>アソ</t>
    </rPh>
    <rPh sb="63" eb="64">
      <t>コ</t>
    </rPh>
    <rPh sb="72" eb="73">
      <t>コ</t>
    </rPh>
    <rPh sb="75" eb="76">
      <t>タチ</t>
    </rPh>
    <rPh sb="76" eb="78">
      <t>ヒトリ</t>
    </rPh>
    <rPh sb="82" eb="84">
      <t>タイセツ</t>
    </rPh>
    <rPh sb="85" eb="87">
      <t>ホイク</t>
    </rPh>
    <phoneticPr fontId="3"/>
  </si>
  <si>
    <t>hounannishikodomo@city.toyonaka.osaka.jp</t>
    <phoneticPr fontId="2"/>
  </si>
  <si>
    <t>園長
木村　めぐみ</t>
    <rPh sb="3" eb="5">
      <t>キムラ</t>
    </rPh>
    <phoneticPr fontId="3"/>
  </si>
  <si>
    <t>子ども達の円らな瞳、ちっちゃなちっちゃな手、甘えを求める動作、四季折々を感じさせ自然豊かな園庭、大阪の下町を想像できるログハウス、36種類の積み木コーナー、1500冊の絵本がある図書室、楽しい機材があるスタディルーム、もう一度保育士に戻りたくなる環境がここにあります。原点を取り戻しましょう。ようやくお会いできる日が帰ってきました。</t>
    <rPh sb="0" eb="1">
      <t>コ</t>
    </rPh>
    <rPh sb="3" eb="4">
      <t>タチ</t>
    </rPh>
    <rPh sb="5" eb="6">
      <t>エン</t>
    </rPh>
    <rPh sb="8" eb="9">
      <t>ヒトミ</t>
    </rPh>
    <rPh sb="20" eb="21">
      <t>テ</t>
    </rPh>
    <rPh sb="22" eb="23">
      <t>アマ</t>
    </rPh>
    <rPh sb="25" eb="26">
      <t>モト</t>
    </rPh>
    <rPh sb="28" eb="30">
      <t>ドウサ</t>
    </rPh>
    <rPh sb="31" eb="33">
      <t>シキ</t>
    </rPh>
    <rPh sb="33" eb="35">
      <t>オリオリ</t>
    </rPh>
    <rPh sb="36" eb="37">
      <t>カン</t>
    </rPh>
    <rPh sb="40" eb="43">
      <t>シゼンユタ</t>
    </rPh>
    <rPh sb="45" eb="47">
      <t>エンテイ</t>
    </rPh>
    <rPh sb="48" eb="50">
      <t>オオサカ</t>
    </rPh>
    <rPh sb="51" eb="53">
      <t>シタマチ</t>
    </rPh>
    <rPh sb="54" eb="56">
      <t>ソウゾウ</t>
    </rPh>
    <rPh sb="67" eb="69">
      <t>シュルイ</t>
    </rPh>
    <rPh sb="70" eb="71">
      <t>ツ</t>
    </rPh>
    <rPh sb="72" eb="73">
      <t>キ</t>
    </rPh>
    <rPh sb="82" eb="83">
      <t>サツ</t>
    </rPh>
    <rPh sb="84" eb="86">
      <t>エホン</t>
    </rPh>
    <rPh sb="89" eb="92">
      <t>トショシツ</t>
    </rPh>
    <rPh sb="93" eb="94">
      <t>タノ</t>
    </rPh>
    <rPh sb="96" eb="98">
      <t>キザイ</t>
    </rPh>
    <rPh sb="111" eb="113">
      <t>イチド</t>
    </rPh>
    <rPh sb="113" eb="116">
      <t>ホイクシ</t>
    </rPh>
    <rPh sb="117" eb="118">
      <t>モド</t>
    </rPh>
    <rPh sb="123" eb="125">
      <t>カンキョウ</t>
    </rPh>
    <rPh sb="134" eb="136">
      <t>ゲンテン</t>
    </rPh>
    <rPh sb="137" eb="138">
      <t>ト</t>
    </rPh>
    <rPh sb="139" eb="140">
      <t>モド</t>
    </rPh>
    <rPh sb="151" eb="152">
      <t>ア</t>
    </rPh>
    <rPh sb="156" eb="157">
      <t>ヒ</t>
    </rPh>
    <rPh sb="158" eb="159">
      <t>カエ</t>
    </rPh>
    <phoneticPr fontId="2"/>
  </si>
  <si>
    <t>kimura@senbokuen.ed.jp</t>
    <phoneticPr fontId="2"/>
  </si>
  <si>
    <t>simanouti_ns@koshakyo.or.jp</t>
    <phoneticPr fontId="2"/>
  </si>
  <si>
    <t>保育に興味ある方、どんな仕事をするのか体験してみたい方、大歓迎！！
気軽にお問合せ下さいね！</t>
    <rPh sb="0" eb="2">
      <t>ホイク</t>
    </rPh>
    <rPh sb="3" eb="5">
      <t>キョウミ</t>
    </rPh>
    <rPh sb="7" eb="8">
      <t>カタ</t>
    </rPh>
    <rPh sb="12" eb="14">
      <t>シゴト</t>
    </rPh>
    <rPh sb="19" eb="21">
      <t>タイケン</t>
    </rPh>
    <rPh sb="26" eb="27">
      <t>カタ</t>
    </rPh>
    <rPh sb="28" eb="31">
      <t>ダイカンゲイ</t>
    </rPh>
    <rPh sb="34" eb="36">
      <t>キガル</t>
    </rPh>
    <rPh sb="38" eb="40">
      <t>トイアワ</t>
    </rPh>
    <rPh sb="41" eb="42">
      <t>クダ</t>
    </rPh>
    <phoneticPr fontId="2"/>
  </si>
  <si>
    <t>amakawa@ares.eonet.ne.jp</t>
    <phoneticPr fontId="2"/>
  </si>
  <si>
    <t>土、日、祝日
(8/13～15、12/29～1/4、3/31以外の平日)</t>
    <rPh sb="0" eb="1">
      <t>ド</t>
    </rPh>
    <rPh sb="2" eb="3">
      <t>ニチ</t>
    </rPh>
    <rPh sb="4" eb="6">
      <t>シュクジツ</t>
    </rPh>
    <rPh sb="30" eb="32">
      <t>イガイ</t>
    </rPh>
    <rPh sb="33" eb="35">
      <t>ヘイジツ</t>
    </rPh>
    <phoneticPr fontId="2"/>
  </si>
  <si>
    <t>自然豊かな環境の中に立地しています。こどもの"今"によりそい、子どもたちの"やりたい"が実現できる環境を用意し、日々楽しく仕事をしています。保育士として、もう一度頑張ってみようと思う方に是非、お越し頂き志を呼び覚ますきっかけとなればうれしく思います。</t>
    <rPh sb="0" eb="2">
      <t>シゼン</t>
    </rPh>
    <rPh sb="2" eb="3">
      <t>ユタ</t>
    </rPh>
    <rPh sb="5" eb="7">
      <t>カンキョウ</t>
    </rPh>
    <rPh sb="8" eb="9">
      <t>ナカ</t>
    </rPh>
    <rPh sb="10" eb="12">
      <t>リッチ</t>
    </rPh>
    <rPh sb="23" eb="24">
      <t>イマ</t>
    </rPh>
    <rPh sb="31" eb="32">
      <t>コ</t>
    </rPh>
    <rPh sb="44" eb="46">
      <t>ジツゲン</t>
    </rPh>
    <rPh sb="49" eb="51">
      <t>カンキョウ</t>
    </rPh>
    <rPh sb="52" eb="54">
      <t>ヨウイ</t>
    </rPh>
    <rPh sb="56" eb="58">
      <t>ヒビ</t>
    </rPh>
    <rPh sb="58" eb="59">
      <t>タノ</t>
    </rPh>
    <rPh sb="61" eb="63">
      <t>シゴト</t>
    </rPh>
    <rPh sb="70" eb="73">
      <t>ホイクシ</t>
    </rPh>
    <rPh sb="79" eb="81">
      <t>イチド</t>
    </rPh>
    <rPh sb="81" eb="83">
      <t>ガンバ</t>
    </rPh>
    <rPh sb="89" eb="90">
      <t>オモ</t>
    </rPh>
    <rPh sb="91" eb="92">
      <t>カタ</t>
    </rPh>
    <rPh sb="93" eb="95">
      <t>ゼヒ</t>
    </rPh>
    <rPh sb="97" eb="98">
      <t>コ</t>
    </rPh>
    <rPh sb="99" eb="100">
      <t>イタダキ</t>
    </rPh>
    <rPh sb="101" eb="102">
      <t>ココロザシ</t>
    </rPh>
    <rPh sb="103" eb="104">
      <t>ヨ</t>
    </rPh>
    <rPh sb="105" eb="106">
      <t>サ</t>
    </rPh>
    <rPh sb="120" eb="121">
      <t>オモ</t>
    </rPh>
    <phoneticPr fontId="3"/>
  </si>
  <si>
    <t>kongohigashi-hoiku@city.tondabayashi.lg.jp</t>
    <phoneticPr fontId="2"/>
  </si>
  <si>
    <r>
      <rPr>
        <u/>
        <sz val="9"/>
        <color indexed="8"/>
        <rFont val="ＭＳ Ｐゴシック"/>
        <family val="3"/>
        <charset val="128"/>
      </rPr>
      <t xml:space="preserve">〒594-0072
</t>
    </r>
    <r>
      <rPr>
        <sz val="9"/>
        <color indexed="8"/>
        <rFont val="ＭＳ Ｐゴシック"/>
        <family val="3"/>
        <charset val="128"/>
      </rPr>
      <t xml:space="preserve">
和泉市井の口町6-42</t>
    </r>
    <rPh sb="14" eb="15">
      <t>イ</t>
    </rPh>
    <rPh sb="16" eb="17">
      <t>クチ</t>
    </rPh>
    <phoneticPr fontId="3"/>
  </si>
  <si>
    <t xml:space="preserve">〒594-0004
</t>
    <phoneticPr fontId="2"/>
  </si>
  <si>
    <t xml:space="preserve">〒594-0072
</t>
    <phoneticPr fontId="2"/>
  </si>
  <si>
    <t>受け入れ時期は応相談
体験時間は午前9時～午後4時</t>
    <rPh sb="7" eb="8">
      <t>オウ</t>
    </rPh>
    <phoneticPr fontId="3"/>
  </si>
  <si>
    <t>四季折々の自然に触れたり遊んだり、色々な経験を通して子どもたちの成長を目に見えて感じるやりがいのある仕事です。子どもたちと一緒に喜んだり感動したり、体験してみませんか。</t>
    <rPh sb="0" eb="4">
      <t>シキオリオリ</t>
    </rPh>
    <rPh sb="5" eb="7">
      <t>シゼン</t>
    </rPh>
    <rPh sb="8" eb="9">
      <t>フ</t>
    </rPh>
    <rPh sb="12" eb="13">
      <t>アソ</t>
    </rPh>
    <rPh sb="17" eb="19">
      <t>イロイロ</t>
    </rPh>
    <rPh sb="20" eb="22">
      <t>ケイケン</t>
    </rPh>
    <rPh sb="23" eb="24">
      <t>トオ</t>
    </rPh>
    <rPh sb="26" eb="27">
      <t>コ</t>
    </rPh>
    <rPh sb="32" eb="34">
      <t>セイチョウ</t>
    </rPh>
    <rPh sb="35" eb="36">
      <t>メ</t>
    </rPh>
    <rPh sb="37" eb="38">
      <t>ミ</t>
    </rPh>
    <rPh sb="40" eb="41">
      <t>カン</t>
    </rPh>
    <rPh sb="50" eb="52">
      <t>シゴト</t>
    </rPh>
    <rPh sb="55" eb="56">
      <t>コ</t>
    </rPh>
    <rPh sb="61" eb="63">
      <t>イッショ</t>
    </rPh>
    <rPh sb="64" eb="65">
      <t>ヨロコ</t>
    </rPh>
    <rPh sb="68" eb="70">
      <t>カンドウ</t>
    </rPh>
    <rPh sb="74" eb="76">
      <t>タイケン</t>
    </rPh>
    <phoneticPr fontId="2"/>
  </si>
  <si>
    <t>kokufudaiichi-ho@city.osaka-izumi.lg.jp</t>
    <phoneticPr fontId="2"/>
  </si>
  <si>
    <t xml:space="preserve">〒594-0023
</t>
    <phoneticPr fontId="2"/>
  </si>
  <si>
    <t>izumi-ho@city.osaka-izumi.lg.jp</t>
    <phoneticPr fontId="2"/>
  </si>
  <si>
    <t>kusunoki-ho@city.osaka-izumi.lg.jp</t>
    <phoneticPr fontId="2"/>
  </si>
  <si>
    <t>園長
阪上 智恵</t>
    <rPh sb="0" eb="2">
      <t>エンチョウ</t>
    </rPh>
    <rPh sb="3" eb="5">
      <t>サカガミ</t>
    </rPh>
    <rPh sb="6" eb="8">
      <t>チエ</t>
    </rPh>
    <phoneticPr fontId="2"/>
  </si>
  <si>
    <t xml:space="preserve">〒596-0821
</t>
    <phoneticPr fontId="2"/>
  </si>
  <si>
    <t>ブランクがあり不安だという方も大歓迎です。
子どもたちの笑顔を見てすごしませんか？
いつでも見学、体験、お待ちしています。</t>
    <rPh sb="7" eb="9">
      <t>フアン</t>
    </rPh>
    <rPh sb="13" eb="14">
      <t>カタ</t>
    </rPh>
    <rPh sb="15" eb="18">
      <t>ダイカンゲイ</t>
    </rPh>
    <rPh sb="22" eb="23">
      <t>コ</t>
    </rPh>
    <rPh sb="28" eb="30">
      <t>エガオ</t>
    </rPh>
    <rPh sb="31" eb="32">
      <t>ミ</t>
    </rPh>
    <rPh sb="46" eb="48">
      <t>ケンガク</t>
    </rPh>
    <rPh sb="49" eb="51">
      <t>タイケン</t>
    </rPh>
    <rPh sb="53" eb="54">
      <t>マ</t>
    </rPh>
    <phoneticPr fontId="3"/>
  </si>
  <si>
    <t>yagiminami@koseikai.org</t>
    <phoneticPr fontId="2"/>
  </si>
  <si>
    <t>令和6年7月24日(月）～　　　　　　　　8月31日(木）　　　　　</t>
    <rPh sb="0" eb="2">
      <t>レイワ</t>
    </rPh>
    <rPh sb="3" eb="4">
      <t>ネン</t>
    </rPh>
    <rPh sb="5" eb="6">
      <t>ガツ</t>
    </rPh>
    <rPh sb="8" eb="9">
      <t>ニチ</t>
    </rPh>
    <rPh sb="10" eb="11">
      <t>ゲツ</t>
    </rPh>
    <rPh sb="22" eb="23">
      <t>ガツ</t>
    </rPh>
    <rPh sb="25" eb="26">
      <t>ニチ</t>
    </rPh>
    <rPh sb="27" eb="28">
      <t>モク</t>
    </rPh>
    <phoneticPr fontId="2"/>
  </si>
  <si>
    <t>主幹教諭
森本　みゆき</t>
    <rPh sb="5" eb="7">
      <t>モリモト</t>
    </rPh>
    <phoneticPr fontId="3"/>
  </si>
  <si>
    <t>未経験の方でも大歓迎です。
できれば、保育士、幼稚園免許の両方保持されている方を希望します。</t>
    <rPh sb="0" eb="3">
      <t>ミケイケン</t>
    </rPh>
    <rPh sb="4" eb="5">
      <t>カタ</t>
    </rPh>
    <rPh sb="7" eb="10">
      <t>ダイカンゲイ</t>
    </rPh>
    <rPh sb="19" eb="22">
      <t>ホイクシ</t>
    </rPh>
    <rPh sb="23" eb="26">
      <t>ヨウチエン</t>
    </rPh>
    <rPh sb="26" eb="28">
      <t>メンキョ</t>
    </rPh>
    <rPh sb="29" eb="31">
      <t>リョウホウ</t>
    </rPh>
    <rPh sb="31" eb="33">
      <t>ホジ</t>
    </rPh>
    <rPh sb="38" eb="39">
      <t>カタ</t>
    </rPh>
    <rPh sb="40" eb="42">
      <t>キボウ</t>
    </rPh>
    <phoneticPr fontId="2"/>
  </si>
  <si>
    <t>新型コロナウイルス感染症が落ち着ついてから。</t>
    <rPh sb="0" eb="2">
      <t>シンガタ</t>
    </rPh>
    <rPh sb="9" eb="12">
      <t>カンセンショウ</t>
    </rPh>
    <rPh sb="13" eb="14">
      <t>オ</t>
    </rPh>
    <rPh sb="15" eb="16">
      <t>ツ</t>
    </rPh>
    <phoneticPr fontId="2"/>
  </si>
  <si>
    <t>tonishi@sakai.zaq.ne.jp</t>
    <phoneticPr fontId="2"/>
  </si>
  <si>
    <t>sakuragenki@aroma.ocn.ne.jp</t>
    <phoneticPr fontId="2"/>
  </si>
  <si>
    <t>忠岡町役場健康福祉部こども課
忠岡町立 東忠岡こども園</t>
    <rPh sb="0" eb="2">
      <t>タダオカ</t>
    </rPh>
    <rPh sb="2" eb="3">
      <t>チョウ</t>
    </rPh>
    <rPh sb="3" eb="5">
      <t>ヤクバ</t>
    </rPh>
    <rPh sb="5" eb="7">
      <t>ケンコウ</t>
    </rPh>
    <rPh sb="7" eb="10">
      <t>フクシブ</t>
    </rPh>
    <rPh sb="13" eb="14">
      <t>カ</t>
    </rPh>
    <rPh sb="15" eb="17">
      <t>タダオカ</t>
    </rPh>
    <rPh sb="17" eb="19">
      <t>チョウリツ</t>
    </rPh>
    <rPh sb="20" eb="21">
      <t>ヒガシ</t>
    </rPh>
    <rPh sb="21" eb="23">
      <t>タダオカ</t>
    </rPh>
    <rPh sb="26" eb="27">
      <t>エン</t>
    </rPh>
    <phoneticPr fontId="3"/>
  </si>
  <si>
    <t xml:space="preserve">〒595-0804
</t>
    <phoneticPr fontId="2"/>
  </si>
  <si>
    <t>園長　
根来 智子</t>
    <rPh sb="0" eb="2">
      <t>エンチョウ</t>
    </rPh>
    <rPh sb="4" eb="6">
      <t>ネゴロ</t>
    </rPh>
    <rPh sb="7" eb="9">
      <t>トモコ</t>
    </rPh>
    <phoneticPr fontId="3"/>
  </si>
  <si>
    <t>本園は、令和5年4月に町立幼保連携型認定こども園として開園しました。
ブランクのある方や短時間勤務希望の方も歓迎です。
木のぬくもりいっぱいの園で一緒に働きませんか？
皆様からのご応募を心よりお待ちしております。</t>
    <rPh sb="0" eb="1">
      <t>ホン</t>
    </rPh>
    <rPh sb="1" eb="2">
      <t>エン</t>
    </rPh>
    <rPh sb="4" eb="6">
      <t>レイワ</t>
    </rPh>
    <rPh sb="7" eb="8">
      <t>ネン</t>
    </rPh>
    <rPh sb="9" eb="10">
      <t>ガツ</t>
    </rPh>
    <rPh sb="11" eb="13">
      <t>チョウリツ</t>
    </rPh>
    <rPh sb="13" eb="15">
      <t>ヨウホ</t>
    </rPh>
    <rPh sb="15" eb="18">
      <t>レンケイガタ</t>
    </rPh>
    <rPh sb="18" eb="20">
      <t>ニンテイ</t>
    </rPh>
    <rPh sb="23" eb="24">
      <t>エン</t>
    </rPh>
    <rPh sb="27" eb="29">
      <t>カイエン</t>
    </rPh>
    <rPh sb="42" eb="43">
      <t>カタ</t>
    </rPh>
    <rPh sb="44" eb="47">
      <t>タンジカン</t>
    </rPh>
    <rPh sb="47" eb="49">
      <t>キンム</t>
    </rPh>
    <rPh sb="49" eb="51">
      <t>キボウ</t>
    </rPh>
    <rPh sb="52" eb="53">
      <t>カタ</t>
    </rPh>
    <rPh sb="54" eb="56">
      <t>カンゲイ</t>
    </rPh>
    <rPh sb="60" eb="61">
      <t>キ</t>
    </rPh>
    <rPh sb="71" eb="72">
      <t>エン</t>
    </rPh>
    <rPh sb="73" eb="75">
      <t>イッショ</t>
    </rPh>
    <rPh sb="76" eb="77">
      <t>ハタラ</t>
    </rPh>
    <rPh sb="84" eb="86">
      <t>ミナサマ</t>
    </rPh>
    <rPh sb="90" eb="92">
      <t>オウボ</t>
    </rPh>
    <rPh sb="93" eb="94">
      <t>ココロ</t>
    </rPh>
    <rPh sb="97" eb="98">
      <t>マ</t>
    </rPh>
    <phoneticPr fontId="3"/>
  </si>
  <si>
    <t>higashikodomoen@town-tadaoka.jp</t>
    <phoneticPr fontId="2"/>
  </si>
  <si>
    <t>hoiku-sf@chidori.or.jp</t>
    <phoneticPr fontId="2"/>
  </si>
  <si>
    <t>北大阪急行「千里中央駅」
阪急箕面線「箕面駅」下車、
阪急バス「白島」より徒歩10分</t>
    <rPh sb="0" eb="1">
      <t>キタ</t>
    </rPh>
    <rPh sb="1" eb="3">
      <t>オオサカ</t>
    </rPh>
    <rPh sb="3" eb="5">
      <t>キュウコウ</t>
    </rPh>
    <rPh sb="6" eb="10">
      <t>センリチュウオウ</t>
    </rPh>
    <rPh sb="10" eb="11">
      <t>エキ</t>
    </rPh>
    <rPh sb="13" eb="15">
      <t>ハンキュウ</t>
    </rPh>
    <rPh sb="15" eb="17">
      <t>ミノオ</t>
    </rPh>
    <rPh sb="17" eb="18">
      <t>セン</t>
    </rPh>
    <rPh sb="19" eb="21">
      <t>ミノオ</t>
    </rPh>
    <rPh sb="21" eb="22">
      <t>エキ</t>
    </rPh>
    <rPh sb="23" eb="25">
      <t>ゲシャ</t>
    </rPh>
    <rPh sb="27" eb="29">
      <t>ハンキュウ</t>
    </rPh>
    <rPh sb="32" eb="33">
      <t>シロ</t>
    </rPh>
    <rPh sb="33" eb="34">
      <t>シマ</t>
    </rPh>
    <rPh sb="37" eb="39">
      <t>トホ</t>
    </rPh>
    <rPh sb="41" eb="42">
      <t>フン</t>
    </rPh>
    <phoneticPr fontId="3"/>
  </si>
  <si>
    <t>baby-house@yacht.ocn.ne.jp</t>
    <phoneticPr fontId="2"/>
  </si>
  <si>
    <t>本園は開園して47年目になります。”今が大事”を教育・保育理念に掲げ、家庭的な雰囲気の中で心身共に健やかな明るい子どもを育て、一人ひとりを大切に自然や社会の中で豊かな感性や思考力の基礎を培うような保育を目指します。
長年働いている職員や子育て真っ最中の職員も在籍しています。
資格は持っているが未経験の方や、もう一度保育士を目指してみようと考えている方は、ぜひ本園に体験実習にお越し下さい。</t>
    <phoneticPr fontId="3"/>
  </si>
  <si>
    <t>ho.ikeda5204@train.ocn.ne.jp</t>
    <phoneticPr fontId="2"/>
  </si>
  <si>
    <t>近鉄南大阪線富田林駅下車、
4市町村コミバス「北大伴」より徒歩3分</t>
    <rPh sb="15" eb="18">
      <t>シチョウソン</t>
    </rPh>
    <phoneticPr fontId="2"/>
  </si>
  <si>
    <t>nobatakekodomo@city.toyonaka.osaka.jp</t>
    <phoneticPr fontId="2"/>
  </si>
  <si>
    <t xml:space="preserve">〒589-0021
</t>
    <phoneticPr fontId="2"/>
  </si>
  <si>
    <t>社会福祉法人　光明福祉会
楓の木こども園</t>
    <rPh sb="0" eb="2">
      <t>シャカイ</t>
    </rPh>
    <rPh sb="2" eb="4">
      <t>フクシ</t>
    </rPh>
    <rPh sb="4" eb="6">
      <t>ホウジン</t>
    </rPh>
    <rPh sb="7" eb="9">
      <t>コウミョウ</t>
    </rPh>
    <rPh sb="9" eb="12">
      <t>フクシカイ</t>
    </rPh>
    <rPh sb="13" eb="14">
      <t>カエデ</t>
    </rPh>
    <rPh sb="15" eb="16">
      <t>キ</t>
    </rPh>
    <rPh sb="19" eb="20">
      <t>エン</t>
    </rPh>
    <phoneticPr fontId="2"/>
  </si>
  <si>
    <t>岸和田市</t>
    <rPh sb="0" eb="4">
      <t>キシワダシ</t>
    </rPh>
    <phoneticPr fontId="2"/>
  </si>
  <si>
    <t>〒596-0826</t>
    <phoneticPr fontId="2"/>
  </si>
  <si>
    <t>JR阪和線「東岸和田駅」より徒歩40分</t>
    <rPh sb="6" eb="7">
      <t>ヒガシ</t>
    </rPh>
    <rPh sb="7" eb="10">
      <t>キシワダ</t>
    </rPh>
    <phoneticPr fontId="2"/>
  </si>
  <si>
    <t>ＴＥＬ　072-426-7373
ＦＡＸ　072-426-7372</t>
    <phoneticPr fontId="3"/>
  </si>
  <si>
    <t>園長
岡尾　ふくみ</t>
    <rPh sb="0" eb="2">
      <t>エンチョウ</t>
    </rPh>
    <rPh sb="3" eb="5">
      <t>オカオ</t>
    </rPh>
    <phoneticPr fontId="2"/>
  </si>
  <si>
    <t>車通勤可です。
保育者はいつまでも学びつづける事が業務のひとつ。
共に成長しましょう。</t>
    <rPh sb="0" eb="1">
      <t>クルマ</t>
    </rPh>
    <rPh sb="1" eb="3">
      <t>ツウキン</t>
    </rPh>
    <rPh sb="3" eb="4">
      <t>カ</t>
    </rPh>
    <rPh sb="8" eb="11">
      <t>ホイクシャ</t>
    </rPh>
    <rPh sb="17" eb="18">
      <t>マナ</t>
    </rPh>
    <rPh sb="23" eb="24">
      <t>コト</t>
    </rPh>
    <rPh sb="25" eb="27">
      <t>ギョウム</t>
    </rPh>
    <rPh sb="33" eb="34">
      <t>トモ</t>
    </rPh>
    <rPh sb="35" eb="37">
      <t>セイチョウ</t>
    </rPh>
    <phoneticPr fontId="2"/>
  </si>
  <si>
    <t>岸和田市作才町343-2</t>
    <rPh sb="0" eb="3">
      <t>キシワダ</t>
    </rPh>
    <rPh sb="3" eb="4">
      <t>シ</t>
    </rPh>
    <rPh sb="4" eb="7">
      <t>ザクザイチョウ</t>
    </rPh>
    <phoneticPr fontId="2"/>
  </si>
  <si>
    <t>散歩や園庭遊び、室内での製作やリズム遊びなど楽しみながら、毎日元気いっぱいの子ども達と一緒に過ごしています。０歳児から５歳児までの子どもたちが楽しく安心して過ごせるようみんなで考え合いながら保育しています。子どもたちと関わる楽しさを体験しながら、保育士の仕事にやりがいを感じていただけたらと思います。</t>
    <rPh sb="0" eb="2">
      <t>サンポ</t>
    </rPh>
    <rPh sb="3" eb="5">
      <t>エンテイ</t>
    </rPh>
    <rPh sb="5" eb="6">
      <t>アソ</t>
    </rPh>
    <rPh sb="8" eb="10">
      <t>シツナイ</t>
    </rPh>
    <rPh sb="12" eb="14">
      <t>セイサク</t>
    </rPh>
    <rPh sb="18" eb="19">
      <t>アソ</t>
    </rPh>
    <rPh sb="22" eb="23">
      <t>タノ</t>
    </rPh>
    <rPh sb="29" eb="31">
      <t>マイニチ</t>
    </rPh>
    <rPh sb="31" eb="33">
      <t>ゲンキ</t>
    </rPh>
    <rPh sb="38" eb="39">
      <t>コ</t>
    </rPh>
    <rPh sb="41" eb="42">
      <t>タチ</t>
    </rPh>
    <rPh sb="43" eb="45">
      <t>イッショ</t>
    </rPh>
    <rPh sb="46" eb="47">
      <t>ス</t>
    </rPh>
    <rPh sb="55" eb="56">
      <t>サイ</t>
    </rPh>
    <rPh sb="56" eb="57">
      <t>ジ</t>
    </rPh>
    <rPh sb="60" eb="62">
      <t>サイジ</t>
    </rPh>
    <rPh sb="65" eb="66">
      <t>コ</t>
    </rPh>
    <rPh sb="71" eb="72">
      <t>タノ</t>
    </rPh>
    <rPh sb="74" eb="76">
      <t>アンシン</t>
    </rPh>
    <rPh sb="78" eb="79">
      <t>ス</t>
    </rPh>
    <rPh sb="88" eb="89">
      <t>カンガ</t>
    </rPh>
    <rPh sb="90" eb="91">
      <t>ア</t>
    </rPh>
    <rPh sb="95" eb="97">
      <t>ホイク</t>
    </rPh>
    <rPh sb="103" eb="104">
      <t>コ</t>
    </rPh>
    <rPh sb="109" eb="110">
      <t>カカ</t>
    </rPh>
    <rPh sb="112" eb="113">
      <t>タノ</t>
    </rPh>
    <rPh sb="116" eb="118">
      <t>タイケン</t>
    </rPh>
    <rPh sb="123" eb="126">
      <t>ホイクシ</t>
    </rPh>
    <rPh sb="127" eb="129">
      <t>シゴト</t>
    </rPh>
    <rPh sb="135" eb="136">
      <t>カン</t>
    </rPh>
    <rPh sb="145" eb="146">
      <t>オモ</t>
    </rPh>
    <phoneticPr fontId="2"/>
  </si>
  <si>
    <t>子どもたちと関わることの楽しさ、すばらしさを感じて頂き、保育士という職業に対する関心を高めて頂く機会となれば嬉しいです。</t>
    <rPh sb="0" eb="1">
      <t>コ</t>
    </rPh>
    <rPh sb="6" eb="7">
      <t>カカ</t>
    </rPh>
    <rPh sb="12" eb="13">
      <t>タノ</t>
    </rPh>
    <rPh sb="22" eb="23">
      <t>カン</t>
    </rPh>
    <rPh sb="25" eb="26">
      <t>イタダ</t>
    </rPh>
    <rPh sb="28" eb="31">
      <t>ホイクシ</t>
    </rPh>
    <rPh sb="34" eb="36">
      <t>ショクギョウ</t>
    </rPh>
    <rPh sb="37" eb="38">
      <t>タイ</t>
    </rPh>
    <rPh sb="40" eb="42">
      <t>カンシン</t>
    </rPh>
    <rPh sb="43" eb="44">
      <t>タカ</t>
    </rPh>
    <rPh sb="46" eb="47">
      <t>イタダ</t>
    </rPh>
    <rPh sb="48" eb="50">
      <t>キカイ</t>
    </rPh>
    <rPh sb="54" eb="55">
      <t>ウレ</t>
    </rPh>
    <phoneticPr fontId="2"/>
  </si>
  <si>
    <t>genki.kodomo@yellow.plala.or.jp</t>
    <phoneticPr fontId="2"/>
  </si>
  <si>
    <t>syoujaku@muse.dti.ne.jp</t>
    <phoneticPr fontId="2"/>
  </si>
  <si>
    <t>sawarabeee@gmail.com</t>
    <phoneticPr fontId="2"/>
  </si>
  <si>
    <t>元幼稚園のこども園です。園児は、3・4・5歳児あわせて、176名います。
緑に囲まれた、自然豊かな環境のこども園です。</t>
    <rPh sb="0" eb="1">
      <t>モト</t>
    </rPh>
    <rPh sb="1" eb="4">
      <t>ヨウチエン</t>
    </rPh>
    <rPh sb="8" eb="9">
      <t>エン</t>
    </rPh>
    <rPh sb="12" eb="14">
      <t>エンジ</t>
    </rPh>
    <rPh sb="21" eb="23">
      <t>サイジ</t>
    </rPh>
    <rPh sb="31" eb="32">
      <t>メイ</t>
    </rPh>
    <rPh sb="37" eb="38">
      <t>ミドリ</t>
    </rPh>
    <rPh sb="39" eb="40">
      <t>カコ</t>
    </rPh>
    <rPh sb="44" eb="46">
      <t>シゼン</t>
    </rPh>
    <rPh sb="46" eb="47">
      <t>ユタ</t>
    </rPh>
    <rPh sb="49" eb="51">
      <t>カンキョウ</t>
    </rPh>
    <rPh sb="55" eb="56">
      <t>エン</t>
    </rPh>
    <phoneticPr fontId="3"/>
  </si>
  <si>
    <t>kosodate@shimamotocho.jp</t>
    <phoneticPr fontId="2"/>
  </si>
  <si>
    <t>ＴＥＬ　06-6332-6200
ＦＡＸ　06-6334-7436</t>
    <phoneticPr fontId="3"/>
  </si>
  <si>
    <t>副園長
松岡</t>
    <rPh sb="0" eb="3">
      <t>フクエンチョウ</t>
    </rPh>
    <rPh sb="4" eb="6">
      <t>マツオカ</t>
    </rPh>
    <phoneticPr fontId="3"/>
  </si>
  <si>
    <t>元気いっぱいの子ども達と、楽しく遊んでいきませんか。子どもひとりひとりに寄り添い、子ども達の成長を見守っています。</t>
    <rPh sb="0" eb="2">
      <t>ゲンキ</t>
    </rPh>
    <rPh sb="7" eb="8">
      <t>コ</t>
    </rPh>
    <rPh sb="10" eb="11">
      <t>タチ</t>
    </rPh>
    <rPh sb="13" eb="14">
      <t>タノ</t>
    </rPh>
    <rPh sb="16" eb="17">
      <t>アソ</t>
    </rPh>
    <rPh sb="26" eb="27">
      <t>コ</t>
    </rPh>
    <rPh sb="36" eb="37">
      <t>ヨ</t>
    </rPh>
    <rPh sb="38" eb="39">
      <t>ソ</t>
    </rPh>
    <rPh sb="41" eb="42">
      <t>コ</t>
    </rPh>
    <rPh sb="44" eb="45">
      <t>タチ</t>
    </rPh>
    <rPh sb="46" eb="48">
      <t>セイチョウ</t>
    </rPh>
    <rPh sb="49" eb="51">
      <t>ミマモ</t>
    </rPh>
    <phoneticPr fontId="3"/>
  </si>
  <si>
    <t>理事
田中　よしみ</t>
    <rPh sb="3" eb="5">
      <t>タナカ</t>
    </rPh>
    <phoneticPr fontId="3"/>
  </si>
  <si>
    <t>info@friend-kids.com</t>
    <phoneticPr fontId="2"/>
  </si>
  <si>
    <t>こども事業課運営
管理係
刀祢</t>
    <rPh sb="3" eb="6">
      <t>ジギョウカ</t>
    </rPh>
    <rPh sb="6" eb="8">
      <t>ウンエイ</t>
    </rPh>
    <rPh sb="9" eb="12">
      <t>カンリガカリ</t>
    </rPh>
    <rPh sb="13" eb="15">
      <t>トネ</t>
    </rPh>
    <phoneticPr fontId="3"/>
  </si>
  <si>
    <t>200人くらいの子どもたちが通う大きなこども園です。0才児以外、1才児～5才児は各学年2クラスずつあります。いろいろな子どもたちがいるので、いろいろな経験をしてもらえると思います。</t>
    <rPh sb="3" eb="4">
      <t>ニン</t>
    </rPh>
    <rPh sb="8" eb="9">
      <t>コ</t>
    </rPh>
    <rPh sb="14" eb="15">
      <t>カヨ</t>
    </rPh>
    <rPh sb="16" eb="17">
      <t>オオ</t>
    </rPh>
    <rPh sb="22" eb="23">
      <t>エン</t>
    </rPh>
    <rPh sb="27" eb="28">
      <t>サイ</t>
    </rPh>
    <rPh sb="28" eb="29">
      <t>ジ</t>
    </rPh>
    <rPh sb="29" eb="31">
      <t>イガイ</t>
    </rPh>
    <rPh sb="33" eb="34">
      <t>サイ</t>
    </rPh>
    <rPh sb="34" eb="35">
      <t>ジ</t>
    </rPh>
    <rPh sb="37" eb="38">
      <t>サイ</t>
    </rPh>
    <rPh sb="38" eb="39">
      <t>ジ</t>
    </rPh>
    <rPh sb="40" eb="41">
      <t>カク</t>
    </rPh>
    <rPh sb="41" eb="43">
      <t>ガクネン</t>
    </rPh>
    <rPh sb="59" eb="60">
      <t>コ</t>
    </rPh>
    <rPh sb="75" eb="77">
      <t>ケイケン</t>
    </rPh>
    <rPh sb="85" eb="86">
      <t>オモ</t>
    </rPh>
    <phoneticPr fontId="3"/>
  </si>
  <si>
    <t>takagawakodomo@city.toyonaka.osaka.jp</t>
    <phoneticPr fontId="2"/>
  </si>
  <si>
    <t>阪急京都線「高槻市駅」下車、高槻市バス
「大冠校」下車すぐ
または
JR「高槻駅」下車、市バス北大塚行「大冠校前」下車すぐ</t>
    <rPh sb="0" eb="2">
      <t>ハンキュウ</t>
    </rPh>
    <rPh sb="2" eb="5">
      <t>キョウトセン</t>
    </rPh>
    <rPh sb="6" eb="9">
      <t>タカツキシ</t>
    </rPh>
    <rPh sb="9" eb="10">
      <t>エキ</t>
    </rPh>
    <rPh sb="11" eb="13">
      <t>ゲシャ</t>
    </rPh>
    <rPh sb="14" eb="16">
      <t>タカツキ</t>
    </rPh>
    <rPh sb="16" eb="17">
      <t>シ</t>
    </rPh>
    <rPh sb="17" eb="18">
      <t>タカイチ</t>
    </rPh>
    <rPh sb="21" eb="23">
      <t>ダイカン</t>
    </rPh>
    <rPh sb="23" eb="24">
      <t>コウ</t>
    </rPh>
    <rPh sb="25" eb="27">
      <t>ゲシャ</t>
    </rPh>
    <rPh sb="37" eb="39">
      <t>タカツキ</t>
    </rPh>
    <rPh sb="39" eb="40">
      <t>エキ</t>
    </rPh>
    <rPh sb="41" eb="43">
      <t>ゲシャ</t>
    </rPh>
    <rPh sb="44" eb="45">
      <t>シ</t>
    </rPh>
    <rPh sb="47" eb="48">
      <t>キタ</t>
    </rPh>
    <rPh sb="48" eb="50">
      <t>オオツカ</t>
    </rPh>
    <rPh sb="50" eb="51">
      <t>イ</t>
    </rPh>
    <rPh sb="52" eb="54">
      <t>オオカンムリ</t>
    </rPh>
    <rPh sb="54" eb="55">
      <t>コウ</t>
    </rPh>
    <rPh sb="55" eb="56">
      <t>マエ</t>
    </rPh>
    <rPh sb="57" eb="59">
      <t>ゲシャ</t>
    </rPh>
    <phoneticPr fontId="3"/>
  </si>
  <si>
    <t>okanmuri@polka.ocn.ne.jp</t>
    <phoneticPr fontId="2"/>
  </si>
  <si>
    <t>園長
今西
主任
結城</t>
    <rPh sb="10" eb="12">
      <t>ユイシロ</t>
    </rPh>
    <phoneticPr fontId="3"/>
  </si>
  <si>
    <t>sakura@yumekoubou.or.jp</t>
    <phoneticPr fontId="2"/>
  </si>
  <si>
    <t>行事などでお受入れが難しい時期もあります。事前にご相談ください。</t>
    <rPh sb="0" eb="2">
      <t>ギョウジ</t>
    </rPh>
    <rPh sb="6" eb="7">
      <t>ウケ</t>
    </rPh>
    <rPh sb="7" eb="8">
      <t>イ</t>
    </rPh>
    <rPh sb="10" eb="11">
      <t>ムズカ</t>
    </rPh>
    <rPh sb="13" eb="15">
      <t>ジキ</t>
    </rPh>
    <rPh sb="21" eb="23">
      <t>ジゼン</t>
    </rPh>
    <rPh sb="25" eb="27">
      <t>ソウダン</t>
    </rPh>
    <phoneticPr fontId="3"/>
  </si>
  <si>
    <t>いつでもお気軽に来てください。
体験していただくことで発見できることもたくさんあります。</t>
    <rPh sb="5" eb="7">
      <t>キガル</t>
    </rPh>
    <rPh sb="8" eb="9">
      <t>キ</t>
    </rPh>
    <rPh sb="16" eb="18">
      <t>タイケン</t>
    </rPh>
    <rPh sb="27" eb="29">
      <t>ハッケン</t>
    </rPh>
    <phoneticPr fontId="2"/>
  </si>
  <si>
    <t>受入れ可能ですが、日程につきましては、他の実習生との兼ね合いで、調整させていただくこともあります。</t>
    <rPh sb="0" eb="2">
      <t>ウケイ</t>
    </rPh>
    <rPh sb="3" eb="5">
      <t>カノウ</t>
    </rPh>
    <rPh sb="9" eb="11">
      <t>ニッテイ</t>
    </rPh>
    <rPh sb="19" eb="20">
      <t>ホカ</t>
    </rPh>
    <rPh sb="21" eb="24">
      <t>ジッシュウセイ</t>
    </rPh>
    <rPh sb="26" eb="27">
      <t>カ</t>
    </rPh>
    <rPh sb="28" eb="29">
      <t>ア</t>
    </rPh>
    <rPh sb="32" eb="34">
      <t>チョウセイ</t>
    </rPh>
    <phoneticPr fontId="3"/>
  </si>
  <si>
    <t>自然豊かな環境の中、１クラス10名前後の少人数でびのびと保育を行っています。お気軽に参加ください。</t>
    <rPh sb="20" eb="23">
      <t>ショウニンズウ</t>
    </rPh>
    <rPh sb="42" eb="44">
      <t>サンカ</t>
    </rPh>
    <phoneticPr fontId="2"/>
  </si>
  <si>
    <t>mikanodai@arion.ocn.ne.jp</t>
    <phoneticPr fontId="2"/>
  </si>
  <si>
    <t>行事等により不可の期間あり。
事前要相談</t>
    <rPh sb="0" eb="2">
      <t>ギョウジ</t>
    </rPh>
    <rPh sb="2" eb="3">
      <t>ナド</t>
    </rPh>
    <rPh sb="6" eb="8">
      <t>フカ</t>
    </rPh>
    <rPh sb="9" eb="11">
      <t>キカン</t>
    </rPh>
    <rPh sb="15" eb="17">
      <t>ジゼン</t>
    </rPh>
    <rPh sb="17" eb="18">
      <t>ヨウ</t>
    </rPh>
    <rPh sb="18" eb="20">
      <t>ソウダン</t>
    </rPh>
    <phoneticPr fontId="2"/>
  </si>
  <si>
    <t>保育補助の仕事から体験してみませんか？
子ども達との関りや職員同士の連携等、実際の現場で見て頂きたいです。</t>
    <rPh sb="0" eb="4">
      <t>ホイクホジョ</t>
    </rPh>
    <rPh sb="5" eb="7">
      <t>シゴト</t>
    </rPh>
    <rPh sb="9" eb="11">
      <t>タイケン</t>
    </rPh>
    <rPh sb="20" eb="21">
      <t>コ</t>
    </rPh>
    <rPh sb="23" eb="24">
      <t>タチ</t>
    </rPh>
    <rPh sb="26" eb="27">
      <t>カカワ</t>
    </rPh>
    <rPh sb="29" eb="31">
      <t>ショクイン</t>
    </rPh>
    <rPh sb="31" eb="33">
      <t>ドウシ</t>
    </rPh>
    <rPh sb="34" eb="36">
      <t>レンケイ</t>
    </rPh>
    <rPh sb="36" eb="37">
      <t>ナド</t>
    </rPh>
    <rPh sb="38" eb="40">
      <t>ジッサイ</t>
    </rPh>
    <rPh sb="41" eb="43">
      <t>ゲンバ</t>
    </rPh>
    <rPh sb="44" eb="45">
      <t>ミ</t>
    </rPh>
    <rPh sb="46" eb="47">
      <t>イタダ</t>
    </rPh>
    <phoneticPr fontId="2"/>
  </si>
  <si>
    <t>cpkip508@hct.zaq.ne.jp</t>
    <phoneticPr fontId="2"/>
  </si>
  <si>
    <t>感染症の状況等により、受入ができない場合もございます。</t>
    <rPh sb="0" eb="2">
      <t>カンセン</t>
    </rPh>
    <rPh sb="2" eb="3">
      <t>ショウ</t>
    </rPh>
    <rPh sb="4" eb="6">
      <t>ジョウキョウ</t>
    </rPh>
    <rPh sb="6" eb="7">
      <t>ナド</t>
    </rPh>
    <rPh sb="11" eb="13">
      <t>ウケイレ</t>
    </rPh>
    <rPh sb="18" eb="20">
      <t>バアイ</t>
    </rPh>
    <phoneticPr fontId="2"/>
  </si>
  <si>
    <t>社会福祉法人　森の子ども
あいあい鳳保育園
（乳児棟）</t>
    <phoneticPr fontId="3"/>
  </si>
  <si>
    <t>社会福祉法人　森の子ども
あいあい鳳保育園
（幼児棟）</t>
    <rPh sb="23" eb="25">
      <t>ヨウジ</t>
    </rPh>
    <rPh sb="25" eb="26">
      <t>トウ</t>
    </rPh>
    <phoneticPr fontId="3"/>
  </si>
  <si>
    <t>〒593-8327</t>
    <phoneticPr fontId="2"/>
  </si>
  <si>
    <r>
      <rPr>
        <u/>
        <sz val="9"/>
        <color indexed="8"/>
        <rFont val="ＭＳ Ｐゴシック"/>
        <family val="3"/>
        <charset val="128"/>
      </rPr>
      <t>〒593-8327</t>
    </r>
    <r>
      <rPr>
        <sz val="9"/>
        <color indexed="8"/>
        <rFont val="ＭＳ Ｐゴシック"/>
        <family val="3"/>
        <charset val="128"/>
      </rPr>
      <t xml:space="preserve">
堺市西区鳳中町5-156-3
(乳児棟)</t>
    </r>
    <rPh sb="26" eb="28">
      <t>ニュウジ</t>
    </rPh>
    <phoneticPr fontId="3"/>
  </si>
  <si>
    <t>令和6年6月以降</t>
    <rPh sb="0" eb="2">
      <t>レイワ</t>
    </rPh>
    <rPh sb="3" eb="4">
      <t>ネン</t>
    </rPh>
    <rPh sb="5" eb="6">
      <t>ガツ</t>
    </rPh>
    <rPh sb="6" eb="8">
      <t>イコウ</t>
    </rPh>
    <phoneticPr fontId="2"/>
  </si>
  <si>
    <t>aiai-ohtori@morinokodomo.or.jp</t>
    <phoneticPr fontId="2"/>
  </si>
  <si>
    <r>
      <rPr>
        <u/>
        <sz val="9"/>
        <color indexed="8"/>
        <rFont val="ＭＳ Ｐゴシック"/>
        <family val="3"/>
        <charset val="128"/>
      </rPr>
      <t>〒593-8325</t>
    </r>
    <r>
      <rPr>
        <sz val="9"/>
        <color indexed="8"/>
        <rFont val="ＭＳ Ｐゴシック"/>
        <family val="3"/>
        <charset val="128"/>
      </rPr>
      <t xml:space="preserve">
堺市西区鳳南町5-712-3
(幼児棟)</t>
    </r>
    <phoneticPr fontId="3"/>
  </si>
  <si>
    <t>〒593-8325</t>
    <phoneticPr fontId="2"/>
  </si>
  <si>
    <t>ＴＥＬ　072-272-6888
ＦＡＸ　072-272-7892</t>
    <phoneticPr fontId="3"/>
  </si>
  <si>
    <t>ki.mizuki@road.ocn.ne.jp</t>
    <phoneticPr fontId="2"/>
  </si>
  <si>
    <t>hst7s8@nichiigakkan.co.jp</t>
    <phoneticPr fontId="2"/>
  </si>
  <si>
    <t>年齢もキャリアも幅広い先生たちが活躍しており、分からないことや不安なことも一緒に考えサポートし、安心して働ける環境づくりに努めています。まずは、園の雰囲気を見ていただける見学からでも大歓迎です。元気いっぱい、笑顔いっぱいの子どもたちとお待ちしていますのでお気軽にお問合せ下さい。</t>
    <rPh sb="0" eb="2">
      <t>ネンレイ</t>
    </rPh>
    <rPh sb="8" eb="10">
      <t>ハバヒロ</t>
    </rPh>
    <rPh sb="11" eb="13">
      <t>センセイ</t>
    </rPh>
    <rPh sb="16" eb="18">
      <t>カツヤク</t>
    </rPh>
    <rPh sb="23" eb="24">
      <t>ワ</t>
    </rPh>
    <rPh sb="31" eb="33">
      <t>フアン</t>
    </rPh>
    <rPh sb="37" eb="39">
      <t>イッショ</t>
    </rPh>
    <rPh sb="40" eb="41">
      <t>カンガ</t>
    </rPh>
    <rPh sb="48" eb="50">
      <t>アンシン</t>
    </rPh>
    <rPh sb="52" eb="53">
      <t>ハタラ</t>
    </rPh>
    <rPh sb="55" eb="57">
      <t>カンキョウ</t>
    </rPh>
    <rPh sb="61" eb="62">
      <t>ツト</t>
    </rPh>
    <rPh sb="72" eb="73">
      <t>エン</t>
    </rPh>
    <rPh sb="74" eb="77">
      <t>フンイキ</t>
    </rPh>
    <rPh sb="78" eb="79">
      <t>ミ</t>
    </rPh>
    <rPh sb="85" eb="87">
      <t>ケンガク</t>
    </rPh>
    <rPh sb="91" eb="94">
      <t>ダイカンゲイ</t>
    </rPh>
    <rPh sb="97" eb="99">
      <t>ゲンキ</t>
    </rPh>
    <rPh sb="104" eb="106">
      <t>エガオ</t>
    </rPh>
    <phoneticPr fontId="2"/>
  </si>
  <si>
    <t>ＴＥＬ　06-6864-8903
ＦＡＸ　06-6864-8911</t>
    <phoneticPr fontId="3"/>
  </si>
  <si>
    <t>園長
大石　智子</t>
    <rPh sb="0" eb="2">
      <t>エンチョウ</t>
    </rPh>
    <rPh sb="3" eb="5">
      <t>オオイシ</t>
    </rPh>
    <rPh sb="6" eb="8">
      <t>トモコ</t>
    </rPh>
    <phoneticPr fontId="3"/>
  </si>
  <si>
    <t>園長
内村 明美</t>
    <rPh sb="0" eb="2">
      <t>エンチョウ</t>
    </rPh>
    <rPh sb="3" eb="5">
      <t>ウチムラ</t>
    </rPh>
    <rPh sb="6" eb="8">
      <t>アケミ</t>
    </rPh>
    <phoneticPr fontId="2"/>
  </si>
  <si>
    <t>事前にご連絡いただき、日程を調整させていただきます。
その他、行事等でお受けできない場合があります。</t>
    <rPh sb="0" eb="2">
      <t>ジゼン</t>
    </rPh>
    <rPh sb="4" eb="6">
      <t>レンラク</t>
    </rPh>
    <rPh sb="11" eb="13">
      <t>ニッテイ</t>
    </rPh>
    <rPh sb="14" eb="16">
      <t>チョウセイ</t>
    </rPh>
    <rPh sb="29" eb="30">
      <t>タ</t>
    </rPh>
    <rPh sb="31" eb="33">
      <t>ギョウジ</t>
    </rPh>
    <rPh sb="33" eb="34">
      <t>トウ</t>
    </rPh>
    <rPh sb="36" eb="37">
      <t>ウ</t>
    </rPh>
    <rPh sb="42" eb="44">
      <t>バアイ</t>
    </rPh>
    <phoneticPr fontId="3"/>
  </si>
  <si>
    <t>当園は0歳児から2歳児までの「少人数のあったか保育」が特徴です。
保育者が一人ひとりの子どもたちに丁寧に関わることで、乳児期に必要な大人との愛着、信頼関係を築いていきます。この信頼関係を基本にし、子どもたちが気持ち的に落ち着き、安心して過ごせる保育を目指しています。一緒に保育をする中で、小さな子どもたちのキラキラした笑顔を楽しんでみませんか。</t>
    <rPh sb="0" eb="2">
      <t>トウエン</t>
    </rPh>
    <rPh sb="4" eb="6">
      <t>サイジ</t>
    </rPh>
    <rPh sb="9" eb="11">
      <t>サイジ</t>
    </rPh>
    <rPh sb="15" eb="18">
      <t>ショウニンズウ</t>
    </rPh>
    <rPh sb="23" eb="25">
      <t>ホイク</t>
    </rPh>
    <rPh sb="27" eb="29">
      <t>トクチョウ</t>
    </rPh>
    <rPh sb="33" eb="35">
      <t>ホイク</t>
    </rPh>
    <rPh sb="35" eb="36">
      <t>シャ</t>
    </rPh>
    <rPh sb="37" eb="39">
      <t>ヒトリ</t>
    </rPh>
    <rPh sb="43" eb="44">
      <t>コ</t>
    </rPh>
    <rPh sb="49" eb="51">
      <t>テイネイ</t>
    </rPh>
    <rPh sb="52" eb="53">
      <t>カカ</t>
    </rPh>
    <rPh sb="59" eb="62">
      <t>ニュウジキ</t>
    </rPh>
    <rPh sb="63" eb="65">
      <t>ヒツヨウ</t>
    </rPh>
    <rPh sb="66" eb="68">
      <t>オトナ</t>
    </rPh>
    <rPh sb="70" eb="72">
      <t>アイチャク</t>
    </rPh>
    <rPh sb="73" eb="75">
      <t>シンライ</t>
    </rPh>
    <rPh sb="75" eb="77">
      <t>カンケイ</t>
    </rPh>
    <rPh sb="78" eb="79">
      <t>キズ</t>
    </rPh>
    <rPh sb="88" eb="90">
      <t>シンライ</t>
    </rPh>
    <rPh sb="90" eb="92">
      <t>カンケイ</t>
    </rPh>
    <rPh sb="93" eb="95">
      <t>キホン</t>
    </rPh>
    <rPh sb="98" eb="99">
      <t>コ</t>
    </rPh>
    <rPh sb="104" eb="106">
      <t>キモ</t>
    </rPh>
    <rPh sb="107" eb="108">
      <t>テキ</t>
    </rPh>
    <rPh sb="109" eb="110">
      <t>オ</t>
    </rPh>
    <rPh sb="111" eb="112">
      <t>ツ</t>
    </rPh>
    <rPh sb="114" eb="116">
      <t>アンシン</t>
    </rPh>
    <rPh sb="118" eb="119">
      <t>ス</t>
    </rPh>
    <rPh sb="122" eb="124">
      <t>ホイク</t>
    </rPh>
    <rPh sb="125" eb="127">
      <t>メザ</t>
    </rPh>
    <rPh sb="133" eb="135">
      <t>イッショ</t>
    </rPh>
    <rPh sb="136" eb="138">
      <t>ホイク</t>
    </rPh>
    <rPh sb="141" eb="142">
      <t>ナカ</t>
    </rPh>
    <rPh sb="144" eb="145">
      <t>チイ</t>
    </rPh>
    <rPh sb="147" eb="148">
      <t>コ</t>
    </rPh>
    <rPh sb="159" eb="161">
      <t>エガオ</t>
    </rPh>
    <rPh sb="162" eb="163">
      <t>タノ</t>
    </rPh>
    <phoneticPr fontId="2"/>
  </si>
  <si>
    <t>主任
川島 由美子</t>
    <rPh sb="0" eb="2">
      <t>シュニン</t>
    </rPh>
    <rPh sb="3" eb="5">
      <t>カワシマ</t>
    </rPh>
    <rPh sb="6" eb="9">
      <t>ユミコ</t>
    </rPh>
    <phoneticPr fontId="3"/>
  </si>
  <si>
    <t>9月5・9・10日</t>
    <rPh sb="1" eb="2">
      <t>ガツ</t>
    </rPh>
    <rPh sb="8" eb="9">
      <t>ニチ</t>
    </rPh>
    <phoneticPr fontId="3"/>
  </si>
  <si>
    <t>常称寺保育園は昭和9年農繁期季節託児所として、常称寺本堂にてスタートしました。仲間の中で育つ子ども達、そして子どもと保護者、職員が共に育ち合える保育を行っています。ぜひ　いらしてください。</t>
    <rPh sb="0" eb="1">
      <t>ツネ</t>
    </rPh>
    <rPh sb="1" eb="2">
      <t>ショウ</t>
    </rPh>
    <rPh sb="2" eb="3">
      <t>テラ</t>
    </rPh>
    <rPh sb="3" eb="6">
      <t>ホイクエン</t>
    </rPh>
    <rPh sb="7" eb="9">
      <t>ショウワ</t>
    </rPh>
    <rPh sb="10" eb="11">
      <t>ネン</t>
    </rPh>
    <rPh sb="11" eb="14">
      <t>ノウハンキ</t>
    </rPh>
    <rPh sb="14" eb="16">
      <t>キセツ</t>
    </rPh>
    <rPh sb="16" eb="19">
      <t>タクジショ</t>
    </rPh>
    <rPh sb="23" eb="26">
      <t>ジョウショウジ</t>
    </rPh>
    <rPh sb="26" eb="28">
      <t>ホンドウ</t>
    </rPh>
    <rPh sb="39" eb="41">
      <t>ナカマ</t>
    </rPh>
    <rPh sb="42" eb="43">
      <t>ナカ</t>
    </rPh>
    <rPh sb="44" eb="45">
      <t>ソダ</t>
    </rPh>
    <rPh sb="46" eb="47">
      <t>コ</t>
    </rPh>
    <rPh sb="49" eb="50">
      <t>タチ</t>
    </rPh>
    <rPh sb="54" eb="55">
      <t>コ</t>
    </rPh>
    <rPh sb="58" eb="61">
      <t>ホゴシャ</t>
    </rPh>
    <rPh sb="62" eb="64">
      <t>ショクイン</t>
    </rPh>
    <rPh sb="65" eb="66">
      <t>トモ</t>
    </rPh>
    <rPh sb="67" eb="68">
      <t>ソダ</t>
    </rPh>
    <rPh sb="69" eb="70">
      <t>ア</t>
    </rPh>
    <rPh sb="72" eb="74">
      <t>ホイク</t>
    </rPh>
    <rPh sb="75" eb="76">
      <t>オコナ</t>
    </rPh>
    <phoneticPr fontId="3"/>
  </si>
  <si>
    <t>joshoji@megumi-kai.com</t>
    <phoneticPr fontId="2"/>
  </si>
  <si>
    <t>近鉄南大阪線「高鷲駅」より徒歩5分</t>
    <rPh sb="0" eb="2">
      <t>キンテツ</t>
    </rPh>
    <rPh sb="2" eb="3">
      <t>ミナミ</t>
    </rPh>
    <rPh sb="3" eb="5">
      <t>オオサカ</t>
    </rPh>
    <rPh sb="5" eb="6">
      <t>セン</t>
    </rPh>
    <rPh sb="7" eb="9">
      <t>タカワシ</t>
    </rPh>
    <rPh sb="9" eb="10">
      <t>エキ</t>
    </rPh>
    <rPh sb="13" eb="15">
      <t>トホ</t>
    </rPh>
    <rPh sb="16" eb="17">
      <t>フン</t>
    </rPh>
    <phoneticPr fontId="3"/>
  </si>
  <si>
    <t>事務長
門谷 朋佳</t>
    <rPh sb="0" eb="3">
      <t>ジムチョウ</t>
    </rPh>
    <rPh sb="4" eb="6">
      <t>モンタニ</t>
    </rPh>
    <rPh sb="7" eb="9">
      <t>トモカ</t>
    </rPh>
    <phoneticPr fontId="3"/>
  </si>
  <si>
    <t>新しいチャレンジの第一歩としてご応募ください！困ったことや分からないことがあれば、お気軽にお声掛けください。たくさんのことを学んで帰ってください。</t>
    <rPh sb="0" eb="1">
      <t>アタラ</t>
    </rPh>
    <rPh sb="9" eb="12">
      <t>ダイイッポ</t>
    </rPh>
    <rPh sb="16" eb="18">
      <t>オウボ</t>
    </rPh>
    <rPh sb="23" eb="24">
      <t>コマ</t>
    </rPh>
    <rPh sb="29" eb="30">
      <t>ワ</t>
    </rPh>
    <rPh sb="42" eb="44">
      <t>キガル</t>
    </rPh>
    <rPh sb="46" eb="48">
      <t>コエガ</t>
    </rPh>
    <rPh sb="62" eb="63">
      <t>マナ</t>
    </rPh>
    <rPh sb="65" eb="66">
      <t>カエ</t>
    </rPh>
    <phoneticPr fontId="2"/>
  </si>
  <si>
    <t>honbu@akinomori.ed.jp</t>
    <phoneticPr fontId="2"/>
  </si>
  <si>
    <t>isikawagenki@sage.ocn.ne.jp</t>
    <phoneticPr fontId="2"/>
  </si>
  <si>
    <t>こども達の成長を応援する仕事ですので、日々喜びにあふれています。
難しいことは皆で考えて乗り越えて頑張りましょう。</t>
    <rPh sb="3" eb="4">
      <t>タチ</t>
    </rPh>
    <rPh sb="5" eb="7">
      <t>セイチョウ</t>
    </rPh>
    <rPh sb="8" eb="10">
      <t>オウエン</t>
    </rPh>
    <rPh sb="12" eb="14">
      <t>シゴト</t>
    </rPh>
    <rPh sb="19" eb="21">
      <t>ヒビ</t>
    </rPh>
    <rPh sb="21" eb="22">
      <t>ヨロコ</t>
    </rPh>
    <rPh sb="33" eb="34">
      <t>ムズカ</t>
    </rPh>
    <rPh sb="39" eb="40">
      <t>ミンナ</t>
    </rPh>
    <rPh sb="41" eb="42">
      <t>カンガ</t>
    </rPh>
    <rPh sb="44" eb="45">
      <t>ノ</t>
    </rPh>
    <rPh sb="46" eb="47">
      <t>コ</t>
    </rPh>
    <rPh sb="49" eb="51">
      <t>ガンバ</t>
    </rPh>
    <phoneticPr fontId="2"/>
  </si>
  <si>
    <t>主幹保育教諭
髙本 真奈美
小玉 麻希子</t>
    <rPh sb="0" eb="2">
      <t>シュカン</t>
    </rPh>
    <rPh sb="2" eb="4">
      <t>ホイク</t>
    </rPh>
    <rPh sb="4" eb="6">
      <t>キョウユ</t>
    </rPh>
    <rPh sb="7" eb="8">
      <t>タカ</t>
    </rPh>
    <rPh sb="8" eb="9">
      <t>ホン</t>
    </rPh>
    <rPh sb="10" eb="13">
      <t>マナミ</t>
    </rPh>
    <rPh sb="14" eb="16">
      <t>コダマ</t>
    </rPh>
    <rPh sb="17" eb="18">
      <t>アサ</t>
    </rPh>
    <phoneticPr fontId="2"/>
  </si>
  <si>
    <t>tadaokachild@koseikai.org</t>
    <phoneticPr fontId="2"/>
  </si>
  <si>
    <t>社会福祉法人　檸檬会
れもんのこ彩都保育園</t>
    <rPh sb="0" eb="2">
      <t>シャカイ</t>
    </rPh>
    <rPh sb="2" eb="4">
      <t>フクシ</t>
    </rPh>
    <rPh sb="4" eb="6">
      <t>ホウジン</t>
    </rPh>
    <rPh sb="7" eb="10">
      <t>レモンカイ</t>
    </rPh>
    <rPh sb="16" eb="18">
      <t>サイト</t>
    </rPh>
    <rPh sb="18" eb="21">
      <t>ホイクエン</t>
    </rPh>
    <phoneticPr fontId="2"/>
  </si>
  <si>
    <r>
      <rPr>
        <u/>
        <sz val="9"/>
        <color indexed="8"/>
        <rFont val="ＭＳ Ｐゴシック"/>
        <family val="3"/>
        <charset val="128"/>
      </rPr>
      <t>〒562-0022</t>
    </r>
    <r>
      <rPr>
        <sz val="9"/>
        <color indexed="8"/>
        <rFont val="ＭＳ Ｐゴシック"/>
        <family val="3"/>
        <charset val="128"/>
      </rPr>
      <t xml:space="preserve">
箕面市粟生間谷東
5-5-8</t>
    </r>
    <rPh sb="11" eb="14">
      <t>ミノオシ</t>
    </rPh>
    <rPh sb="14" eb="19">
      <t>アオマタニヒガシ</t>
    </rPh>
    <phoneticPr fontId="3"/>
  </si>
  <si>
    <t>大阪モノレール「彩都西駅」より徒歩21分
または阪急バス「山の口」より徒歩2分</t>
    <rPh sb="0" eb="2">
      <t>オオサカ</t>
    </rPh>
    <rPh sb="8" eb="11">
      <t>サイトニシ</t>
    </rPh>
    <rPh sb="11" eb="12">
      <t>エキ</t>
    </rPh>
    <rPh sb="15" eb="17">
      <t>トホ</t>
    </rPh>
    <rPh sb="19" eb="20">
      <t>フン</t>
    </rPh>
    <rPh sb="24" eb="26">
      <t>ハンキュウ</t>
    </rPh>
    <rPh sb="29" eb="30">
      <t>ヤマ</t>
    </rPh>
    <rPh sb="31" eb="32">
      <t>クチ</t>
    </rPh>
    <rPh sb="35" eb="37">
      <t>トホ</t>
    </rPh>
    <rPh sb="38" eb="39">
      <t>フン</t>
    </rPh>
    <phoneticPr fontId="2"/>
  </si>
  <si>
    <t>TEL　072-786-9044
FAX　072-786-1507</t>
    <phoneticPr fontId="2"/>
  </si>
  <si>
    <t>施設長
水杉 弘生</t>
    <rPh sb="0" eb="3">
      <t>シセツチョウ</t>
    </rPh>
    <rPh sb="4" eb="6">
      <t>ミズスギ</t>
    </rPh>
    <rPh sb="7" eb="8">
      <t>ヒロシ</t>
    </rPh>
    <rPh sb="8" eb="9">
      <t>イ</t>
    </rPh>
    <phoneticPr fontId="2"/>
  </si>
  <si>
    <t>事前に予約を取れば、
いつでも対応可能です。</t>
    <rPh sb="0" eb="2">
      <t>ジゼン</t>
    </rPh>
    <rPh sb="3" eb="5">
      <t>ヨヤク</t>
    </rPh>
    <rPh sb="6" eb="7">
      <t>ト</t>
    </rPh>
    <rPh sb="15" eb="17">
      <t>タイオウ</t>
    </rPh>
    <rPh sb="17" eb="19">
      <t>カノウ</t>
    </rPh>
    <phoneticPr fontId="2"/>
  </si>
  <si>
    <t>大阪府の郊外、北摂地域の箕面市にある小規模保育園。
のどかな緑に囲まれた戸建ての施設です。
家庭的な雰囲気で、ゆとりをもって子供たちに接する保育を目指しています。
ぜひ気軽にお越し頂き、園内の雰囲気を体験してください。
職員揃ってお待ちしています。</t>
    <rPh sb="0" eb="2">
      <t>オオサカ</t>
    </rPh>
    <rPh sb="2" eb="3">
      <t>フ</t>
    </rPh>
    <rPh sb="4" eb="6">
      <t>コウガイ</t>
    </rPh>
    <rPh sb="7" eb="9">
      <t>ホクセツ</t>
    </rPh>
    <rPh sb="9" eb="11">
      <t>チイキ</t>
    </rPh>
    <rPh sb="12" eb="15">
      <t>ミノオシ</t>
    </rPh>
    <rPh sb="18" eb="24">
      <t>ショウキボホイクエン</t>
    </rPh>
    <rPh sb="30" eb="31">
      <t>ミドリ</t>
    </rPh>
    <rPh sb="32" eb="33">
      <t>カコ</t>
    </rPh>
    <rPh sb="36" eb="38">
      <t>コダ</t>
    </rPh>
    <rPh sb="40" eb="42">
      <t>シセツ</t>
    </rPh>
    <rPh sb="46" eb="49">
      <t>カテイテキ</t>
    </rPh>
    <rPh sb="50" eb="53">
      <t>フンイキ</t>
    </rPh>
    <rPh sb="62" eb="64">
      <t>コドモ</t>
    </rPh>
    <rPh sb="67" eb="68">
      <t>セッ</t>
    </rPh>
    <rPh sb="70" eb="72">
      <t>ホイク</t>
    </rPh>
    <rPh sb="73" eb="75">
      <t>メザ</t>
    </rPh>
    <rPh sb="84" eb="86">
      <t>キガル</t>
    </rPh>
    <rPh sb="88" eb="89">
      <t>コ</t>
    </rPh>
    <rPh sb="90" eb="91">
      <t>イタダ</t>
    </rPh>
    <rPh sb="93" eb="95">
      <t>エンナイ</t>
    </rPh>
    <rPh sb="96" eb="99">
      <t>フンイキ</t>
    </rPh>
    <rPh sb="100" eb="102">
      <t>タイケン</t>
    </rPh>
    <rPh sb="110" eb="112">
      <t>ショクイン</t>
    </rPh>
    <rPh sb="112" eb="113">
      <t>ソロ</t>
    </rPh>
    <rPh sb="116" eb="117">
      <t>マ</t>
    </rPh>
    <phoneticPr fontId="2"/>
  </si>
  <si>
    <r>
      <rPr>
        <u/>
        <sz val="9"/>
        <color indexed="8"/>
        <rFont val="ＭＳ Ｐゴシック"/>
        <family val="3"/>
        <charset val="128"/>
      </rPr>
      <t xml:space="preserve">〒597-0031
</t>
    </r>
    <r>
      <rPr>
        <sz val="9"/>
        <color indexed="8"/>
        <rFont val="ＭＳ Ｐゴシック"/>
        <family val="3"/>
        <charset val="128"/>
      </rPr>
      <t xml:space="preserve">
貝塚市久保3-2-12</t>
    </r>
    <phoneticPr fontId="3"/>
  </si>
  <si>
    <t>子ども達に携わるこの仕事はとても素敵な仕事です。子ども達からは、たくさんの笑顔や感動をもらうことができます。保育士という仕事を体験してみませんか？本当に発見がいっぱいで楽しいですよ。</t>
    <rPh sb="0" eb="1">
      <t>コ</t>
    </rPh>
    <rPh sb="3" eb="4">
      <t>タチ</t>
    </rPh>
    <rPh sb="5" eb="6">
      <t>タズサ</t>
    </rPh>
    <rPh sb="10" eb="12">
      <t>シゴト</t>
    </rPh>
    <rPh sb="16" eb="18">
      <t>ステキ</t>
    </rPh>
    <rPh sb="19" eb="21">
      <t>シゴト</t>
    </rPh>
    <rPh sb="24" eb="25">
      <t>コ</t>
    </rPh>
    <rPh sb="27" eb="28">
      <t>タチ</t>
    </rPh>
    <rPh sb="37" eb="39">
      <t>エガオ</t>
    </rPh>
    <rPh sb="40" eb="42">
      <t>カンドウ</t>
    </rPh>
    <rPh sb="54" eb="57">
      <t>ホイクシ</t>
    </rPh>
    <rPh sb="60" eb="62">
      <t>シゴト</t>
    </rPh>
    <rPh sb="63" eb="65">
      <t>タイケン</t>
    </rPh>
    <rPh sb="73" eb="75">
      <t>ホントウ</t>
    </rPh>
    <rPh sb="76" eb="78">
      <t>ハッケン</t>
    </rPh>
    <rPh sb="84" eb="85">
      <t>タノ</t>
    </rPh>
    <phoneticPr fontId="2"/>
  </si>
  <si>
    <t>info@hisaho.net</t>
    <phoneticPr fontId="2"/>
  </si>
  <si>
    <t>いつでも大丈夫です。
夏場</t>
    <rPh sb="4" eb="7">
      <t>ダイジョウブ</t>
    </rPh>
    <rPh sb="11" eb="13">
      <t>ナツバ</t>
    </rPh>
    <phoneticPr fontId="3"/>
  </si>
  <si>
    <t>0歳児から5歳児クラスの一人ひとりの子どもの様子や各年齢の生活リズムなど、又、職員同士の連携など雰囲気をつかんで頂ければありがたいです。
一緒に遊ぶ時は同じように楽しみながら子どもと関わってくださいね。</t>
    <rPh sb="1" eb="2">
      <t>サイ</t>
    </rPh>
    <rPh sb="2" eb="3">
      <t>ジ</t>
    </rPh>
    <rPh sb="6" eb="8">
      <t>サイジ</t>
    </rPh>
    <rPh sb="12" eb="14">
      <t>ヒトリ</t>
    </rPh>
    <rPh sb="18" eb="19">
      <t>コ</t>
    </rPh>
    <rPh sb="22" eb="24">
      <t>ヨウス</t>
    </rPh>
    <rPh sb="25" eb="26">
      <t>カク</t>
    </rPh>
    <rPh sb="26" eb="28">
      <t>ネンレイ</t>
    </rPh>
    <rPh sb="29" eb="31">
      <t>セイカツ</t>
    </rPh>
    <rPh sb="37" eb="38">
      <t>マタ</t>
    </rPh>
    <rPh sb="39" eb="41">
      <t>ショクイン</t>
    </rPh>
    <rPh sb="41" eb="43">
      <t>ドウシ</t>
    </rPh>
    <rPh sb="44" eb="46">
      <t>レンケイ</t>
    </rPh>
    <rPh sb="48" eb="51">
      <t>フンイキ</t>
    </rPh>
    <rPh sb="56" eb="57">
      <t>イタダ</t>
    </rPh>
    <rPh sb="69" eb="71">
      <t>イッショ</t>
    </rPh>
    <rPh sb="72" eb="73">
      <t>アソ</t>
    </rPh>
    <rPh sb="74" eb="75">
      <t>トキ</t>
    </rPh>
    <rPh sb="76" eb="77">
      <t>オナ</t>
    </rPh>
    <rPh sb="81" eb="82">
      <t>タノ</t>
    </rPh>
    <rPh sb="87" eb="88">
      <t>コ</t>
    </rPh>
    <rPh sb="91" eb="92">
      <t>カカ</t>
    </rPh>
    <phoneticPr fontId="2"/>
  </si>
  <si>
    <t>nishiokakodomo@city.toyonaka.osaka,jp</t>
    <phoneticPr fontId="2"/>
  </si>
  <si>
    <t>JR学研都市線「長尾」駅下車、京阪バス
「尊延寺」下車徒歩3分</t>
    <rPh sb="2" eb="4">
      <t>ガッケン</t>
    </rPh>
    <rPh sb="4" eb="6">
      <t>トシ</t>
    </rPh>
    <rPh sb="6" eb="7">
      <t>セン</t>
    </rPh>
    <rPh sb="8" eb="10">
      <t>ナガオ</t>
    </rPh>
    <rPh sb="11" eb="12">
      <t>エキ</t>
    </rPh>
    <rPh sb="12" eb="14">
      <t>ゲシャ</t>
    </rPh>
    <rPh sb="15" eb="17">
      <t>ケイハン</t>
    </rPh>
    <rPh sb="21" eb="22">
      <t>ソン</t>
    </rPh>
    <rPh sb="22" eb="23">
      <t>エン</t>
    </rPh>
    <rPh sb="23" eb="24">
      <t>テラ</t>
    </rPh>
    <rPh sb="25" eb="27">
      <t>ゲシャ</t>
    </rPh>
    <rPh sb="27" eb="29">
      <t>トホ</t>
    </rPh>
    <rPh sb="30" eb="31">
      <t>フン</t>
    </rPh>
    <phoneticPr fontId="3"/>
  </si>
  <si>
    <t>主任保育士
安田　史津</t>
    <rPh sb="2" eb="5">
      <t>ホイクシ</t>
    </rPh>
    <rPh sb="6" eb="8">
      <t>ヤスダ</t>
    </rPh>
    <rPh sb="9" eb="10">
      <t>フミ</t>
    </rPh>
    <rPh sb="10" eb="11">
      <t>ツ</t>
    </rPh>
    <phoneticPr fontId="3"/>
  </si>
  <si>
    <t>緑豊かな環境の中でこどもたちと一緒にすごしています。こどもたちと関わり、成長や発達を身近に感じながら保育者の仕事をしてみませんか？ぜひご参加ください。</t>
    <rPh sb="0" eb="1">
      <t>ミドリ</t>
    </rPh>
    <rPh sb="1" eb="2">
      <t>ユタ</t>
    </rPh>
    <rPh sb="4" eb="6">
      <t>カンキョウ</t>
    </rPh>
    <rPh sb="7" eb="8">
      <t>ナカ</t>
    </rPh>
    <rPh sb="15" eb="17">
      <t>イッショ</t>
    </rPh>
    <rPh sb="32" eb="33">
      <t>カカ</t>
    </rPh>
    <rPh sb="36" eb="38">
      <t>セイチョウ</t>
    </rPh>
    <rPh sb="39" eb="41">
      <t>ハッタツ</t>
    </rPh>
    <rPh sb="42" eb="44">
      <t>ミヂカ</t>
    </rPh>
    <rPh sb="45" eb="46">
      <t>カン</t>
    </rPh>
    <rPh sb="50" eb="53">
      <t>ホイクシャ</t>
    </rPh>
    <rPh sb="54" eb="56">
      <t>シゴト</t>
    </rPh>
    <rPh sb="68" eb="70">
      <t>サンカ</t>
    </rPh>
    <phoneticPr fontId="3"/>
  </si>
  <si>
    <t>himurohoikuen@road.ocn.ne.jp</t>
    <phoneticPr fontId="2"/>
  </si>
  <si>
    <t>社会福祉法人　たつみ会
認定こども園 柱本保育園
こども未来学舎</t>
    <rPh sb="19" eb="21">
      <t>ハシラモト</t>
    </rPh>
    <phoneticPr fontId="3"/>
  </si>
  <si>
    <t>〒569-0846</t>
    <phoneticPr fontId="2"/>
  </si>
  <si>
    <r>
      <rPr>
        <u/>
        <sz val="9"/>
        <color indexed="8"/>
        <rFont val="ＭＳ Ｐゴシック"/>
        <family val="3"/>
        <charset val="128"/>
      </rPr>
      <t xml:space="preserve">〒569-0846
</t>
    </r>
    <r>
      <rPr>
        <sz val="9"/>
        <color indexed="8"/>
        <rFont val="ＭＳ Ｐゴシック"/>
        <family val="3"/>
        <charset val="128"/>
      </rPr>
      <t xml:space="preserve">
大阪府高槻市柱本新町
10-1</t>
    </r>
    <rPh sb="11" eb="21">
      <t>569-0846</t>
    </rPh>
    <phoneticPr fontId="3"/>
  </si>
  <si>
    <t>阪急京都線「茨木市駅下車、阪急バス「柱本団地」より徒歩1分</t>
    <rPh sb="0" eb="2">
      <t>ハンキュウ</t>
    </rPh>
    <rPh sb="2" eb="5">
      <t>キョウトセン</t>
    </rPh>
    <rPh sb="6" eb="10">
      <t>イバラキシエキ</t>
    </rPh>
    <rPh sb="10" eb="12">
      <t>ゲシャ</t>
    </rPh>
    <rPh sb="13" eb="15">
      <t>ハンキュウ</t>
    </rPh>
    <rPh sb="18" eb="20">
      <t>ハシラモト</t>
    </rPh>
    <rPh sb="20" eb="22">
      <t>ダンチ</t>
    </rPh>
    <rPh sb="25" eb="27">
      <t>トホ</t>
    </rPh>
    <rPh sb="28" eb="29">
      <t>フン</t>
    </rPh>
    <phoneticPr fontId="2"/>
  </si>
  <si>
    <t>ＴＥＬ　072-678-6925
ＦＡＸ　072-678-6920</t>
    <phoneticPr fontId="3"/>
  </si>
  <si>
    <t>園長
川畑 眸</t>
    <phoneticPr fontId="3"/>
  </si>
  <si>
    <t>info@hashiramotohoikuen.jp</t>
    <phoneticPr fontId="2"/>
  </si>
  <si>
    <t>ＴＥＬ　072-689-8720
ＦＡＸ　072-689-8721</t>
    <phoneticPr fontId="3"/>
  </si>
  <si>
    <t>子どもの心身の発達と共に、色んな育ちの子どもが共に生活し、遊んでいる中で、育ち合っているところを感じていただきたいです。また、子どもは、いろんな姿を見せますが、その姿の中にある思いに向き合うことを学んでいただけたらと思います。</t>
    <rPh sb="0" eb="1">
      <t>コ</t>
    </rPh>
    <rPh sb="4" eb="6">
      <t>シンシン</t>
    </rPh>
    <rPh sb="7" eb="9">
      <t>ハッタツ</t>
    </rPh>
    <rPh sb="10" eb="11">
      <t>トモ</t>
    </rPh>
    <rPh sb="13" eb="14">
      <t>イロ</t>
    </rPh>
    <rPh sb="16" eb="17">
      <t>ソダ</t>
    </rPh>
    <rPh sb="19" eb="20">
      <t>コ</t>
    </rPh>
    <rPh sb="23" eb="24">
      <t>トモ</t>
    </rPh>
    <rPh sb="25" eb="27">
      <t>セイカツ</t>
    </rPh>
    <rPh sb="29" eb="30">
      <t>アソ</t>
    </rPh>
    <rPh sb="34" eb="35">
      <t>ナカ</t>
    </rPh>
    <rPh sb="37" eb="38">
      <t>ソダ</t>
    </rPh>
    <rPh sb="39" eb="40">
      <t>ア</t>
    </rPh>
    <rPh sb="48" eb="49">
      <t>カン</t>
    </rPh>
    <rPh sb="63" eb="64">
      <t>コ</t>
    </rPh>
    <rPh sb="72" eb="73">
      <t>スガタ</t>
    </rPh>
    <rPh sb="74" eb="75">
      <t>ミ</t>
    </rPh>
    <rPh sb="82" eb="83">
      <t>スガタ</t>
    </rPh>
    <rPh sb="84" eb="85">
      <t>ナカ</t>
    </rPh>
    <rPh sb="88" eb="89">
      <t>オモ</t>
    </rPh>
    <rPh sb="91" eb="92">
      <t>ム</t>
    </rPh>
    <rPh sb="93" eb="94">
      <t>ア</t>
    </rPh>
    <rPh sb="98" eb="99">
      <t>マナ</t>
    </rPh>
    <rPh sb="108" eb="109">
      <t>オモ</t>
    </rPh>
    <phoneticPr fontId="3"/>
  </si>
  <si>
    <t>ozonekodomo@city.toyonaka.osaka.jp</t>
    <phoneticPr fontId="2"/>
  </si>
  <si>
    <t>h-aiiku@myuse.dti.ne.jp</t>
    <phoneticPr fontId="2"/>
  </si>
  <si>
    <t>suehiro@miyabi.medicoop.ne.jp</t>
    <phoneticPr fontId="2"/>
  </si>
  <si>
    <t>社会福祉法人　晋栄福祉会
幼保連携型認定こども園 智鳥保育園</t>
    <rPh sb="0" eb="6">
      <t>シャカイフクシホウジン</t>
    </rPh>
    <rPh sb="7" eb="8">
      <t>ススム</t>
    </rPh>
    <rPh sb="8" eb="9">
      <t>サカエ</t>
    </rPh>
    <rPh sb="9" eb="12">
      <t>フクシカイ</t>
    </rPh>
    <rPh sb="13" eb="17">
      <t>ヨウホレンケイ</t>
    </rPh>
    <rPh sb="17" eb="18">
      <t>カタ</t>
    </rPh>
    <rPh sb="18" eb="20">
      <t>ニンテイ</t>
    </rPh>
    <rPh sb="23" eb="24">
      <t>エン</t>
    </rPh>
    <rPh sb="25" eb="26">
      <t>トモ</t>
    </rPh>
    <rPh sb="26" eb="27">
      <t>トリ</t>
    </rPh>
    <rPh sb="27" eb="30">
      <t>ホイクエン</t>
    </rPh>
    <phoneticPr fontId="2"/>
  </si>
  <si>
    <t>5/14連絡あり
→到着まち</t>
    <rPh sb="4" eb="6">
      <t>レンラク</t>
    </rPh>
    <rPh sb="10" eb="12">
      <t>トウチャク</t>
    </rPh>
    <phoneticPr fontId="2"/>
  </si>
  <si>
    <t>mtn03@skyblue.ocn.ne.jp</t>
    <phoneticPr fontId="2"/>
  </si>
  <si>
    <t>小人数の保育園(0～2歳児)ですので、ゆったりかかわって頂けます。
気負わず体験して下さい。子どもに寄り添った保育を行っています。</t>
    <rPh sb="0" eb="3">
      <t>ショウニンズ</t>
    </rPh>
    <rPh sb="4" eb="7">
      <t>ホイクエン</t>
    </rPh>
    <rPh sb="11" eb="13">
      <t>サイジ</t>
    </rPh>
    <rPh sb="28" eb="29">
      <t>イタダ</t>
    </rPh>
    <rPh sb="34" eb="36">
      <t>キオ</t>
    </rPh>
    <rPh sb="38" eb="40">
      <t>タイケン</t>
    </rPh>
    <rPh sb="42" eb="43">
      <t>クダ</t>
    </rPh>
    <rPh sb="46" eb="47">
      <t>コ</t>
    </rPh>
    <rPh sb="50" eb="51">
      <t>ヨ</t>
    </rPh>
    <rPh sb="52" eb="53">
      <t>ソ</t>
    </rPh>
    <rPh sb="55" eb="57">
      <t>ホイク</t>
    </rPh>
    <rPh sb="58" eb="59">
      <t>オコナ</t>
    </rPh>
    <phoneticPr fontId="2"/>
  </si>
  <si>
    <t>hst3e3@nichiigakkan.co.jp</t>
    <phoneticPr fontId="2"/>
  </si>
  <si>
    <r>
      <t xml:space="preserve">こども事業課
</t>
    </r>
    <r>
      <rPr>
        <sz val="8"/>
        <color theme="1"/>
        <rFont val="ＭＳ Ｐゴシック"/>
        <family val="3"/>
        <charset val="128"/>
      </rPr>
      <t>幼児教育サポート係</t>
    </r>
    <r>
      <rPr>
        <sz val="9"/>
        <color theme="1"/>
        <rFont val="ＭＳ Ｐゴシック"/>
        <family val="3"/>
        <charset val="128"/>
      </rPr>
      <t xml:space="preserve">
伊田</t>
    </r>
    <rPh sb="3" eb="5">
      <t>ジギョウ</t>
    </rPh>
    <rPh sb="5" eb="6">
      <t>カ</t>
    </rPh>
    <rPh sb="7" eb="9">
      <t>ヨウジ</t>
    </rPh>
    <rPh sb="9" eb="11">
      <t>キョウイク</t>
    </rPh>
    <rPh sb="15" eb="16">
      <t>ガカリ</t>
    </rPh>
    <rPh sb="17" eb="19">
      <t>イダ</t>
    </rPh>
    <phoneticPr fontId="3"/>
  </si>
  <si>
    <t>shimadakodomo@city.toyonaka.osaka.jp</t>
    <phoneticPr fontId="2"/>
  </si>
  <si>
    <t>housen-j@jcom.zaq.ne.jp</t>
    <phoneticPr fontId="2"/>
  </si>
  <si>
    <t>社会福祉法人　東仁福祉会
こまどりこども園</t>
    <rPh sb="20" eb="21">
      <t>エン</t>
    </rPh>
    <phoneticPr fontId="3"/>
  </si>
  <si>
    <t>hikarinoko@cup.ocn.ne.jp</t>
    <phoneticPr fontId="2"/>
  </si>
  <si>
    <t>info@hilaris.net</t>
    <phoneticPr fontId="2"/>
  </si>
  <si>
    <t>０～３歳児までのこども園です。　　　　　　　　　　　　　　　　　　　　　　　　　　　　　　　　　　　　　乳児保育に関心のある方、保育士体験に来て下さい。
補足保育、どろんこ、外あそび、散歩、毎日楽しい保育を経験しませんか。</t>
    <rPh sb="3" eb="4">
      <t>サイ</t>
    </rPh>
    <rPh sb="4" eb="5">
      <t>ジ</t>
    </rPh>
    <rPh sb="11" eb="12">
      <t>エン</t>
    </rPh>
    <rPh sb="52" eb="54">
      <t>ニュウジ</t>
    </rPh>
    <rPh sb="54" eb="56">
      <t>ホイク</t>
    </rPh>
    <rPh sb="57" eb="59">
      <t>カンシン</t>
    </rPh>
    <rPh sb="62" eb="63">
      <t>カタ</t>
    </rPh>
    <rPh sb="64" eb="69">
      <t>ホイクシタイケン</t>
    </rPh>
    <rPh sb="70" eb="71">
      <t>キ</t>
    </rPh>
    <rPh sb="72" eb="73">
      <t>クダ</t>
    </rPh>
    <rPh sb="77" eb="79">
      <t>ホソク</t>
    </rPh>
    <rPh sb="79" eb="81">
      <t>ホイク</t>
    </rPh>
    <rPh sb="87" eb="88">
      <t>ソト</t>
    </rPh>
    <rPh sb="92" eb="94">
      <t>サンポ</t>
    </rPh>
    <rPh sb="95" eb="97">
      <t>マイニチ</t>
    </rPh>
    <rPh sb="97" eb="98">
      <t>タノ</t>
    </rPh>
    <rPh sb="100" eb="102">
      <t>ホイク</t>
    </rPh>
    <rPh sb="103" eb="105">
      <t>ケイケン</t>
    </rPh>
    <phoneticPr fontId="2"/>
  </si>
  <si>
    <t>sumire39@sumire-kids.sakura.ne.jp</t>
    <phoneticPr fontId="2"/>
  </si>
  <si>
    <t>oshio2525@oshio-smilekg.net</t>
    <phoneticPr fontId="2"/>
  </si>
  <si>
    <t>7～11月末</t>
    <rPh sb="4" eb="5">
      <t>ガツ</t>
    </rPh>
    <rPh sb="5" eb="6">
      <t>マツ</t>
    </rPh>
    <phoneticPr fontId="2"/>
  </si>
  <si>
    <t>k.k.kirarihoikuen@citrus.ocn.ne.jp</t>
    <phoneticPr fontId="2"/>
  </si>
  <si>
    <t>ご相談ください</t>
    <rPh sb="1" eb="3">
      <t>ソウダン</t>
    </rPh>
    <phoneticPr fontId="2"/>
  </si>
  <si>
    <t>info@ohtani-kinder.ed.jp</t>
    <phoneticPr fontId="2"/>
  </si>
  <si>
    <t>seikouhikari@fork.ocn.ne.jp</t>
    <phoneticPr fontId="2"/>
  </si>
  <si>
    <t>副園長
増山</t>
    <phoneticPr fontId="3"/>
  </si>
  <si>
    <t>未来がたくさんある前向きな園児とともに楽しみましょう。</t>
    <rPh sb="0" eb="2">
      <t>ミライ</t>
    </rPh>
    <rPh sb="9" eb="11">
      <t>マエム</t>
    </rPh>
    <rPh sb="13" eb="15">
      <t>エンジ</t>
    </rPh>
    <rPh sb="19" eb="20">
      <t>タノ</t>
    </rPh>
    <phoneticPr fontId="2"/>
  </si>
  <si>
    <t>office2@konomi.ed.jp</t>
    <phoneticPr fontId="2"/>
  </si>
  <si>
    <t>あの頃の想いをもう一度思い出してみませんか？
子ども達の最善の利益を追求し、熱い保育をしています★大人のややこしい人間関係に悩むより、子ども達との日々に全力で頭を使いませんか？♡
ぜひ1度見学にいらして下さい//</t>
    <phoneticPr fontId="2"/>
  </si>
  <si>
    <t>tiiki-hitoiki@rainbow.zaq.jp</t>
    <phoneticPr fontId="2"/>
  </si>
  <si>
    <t>土曜日と園行事以外の日で随時</t>
    <rPh sb="0" eb="3">
      <t>ドヨウビ</t>
    </rPh>
    <rPh sb="4" eb="7">
      <t>エンギョウジ</t>
    </rPh>
    <rPh sb="7" eb="9">
      <t>イガイ</t>
    </rPh>
    <rPh sb="10" eb="11">
      <t>ヒ</t>
    </rPh>
    <rPh sb="12" eb="14">
      <t>ズイジ</t>
    </rPh>
    <phoneticPr fontId="2"/>
  </si>
  <si>
    <t>info@tanpopo-ai.jp</t>
    <phoneticPr fontId="2"/>
  </si>
  <si>
    <t>kurumi-a@oct.zaq.ne.jp</t>
    <phoneticPr fontId="2"/>
  </si>
  <si>
    <t>保育はとてもやりがいのある、またとても楽しい仕事です。
色々と大変な事もありますが、一緒に保育をまた楽しみましょう。</t>
    <rPh sb="0" eb="2">
      <t>ホイク</t>
    </rPh>
    <rPh sb="19" eb="20">
      <t>タノ</t>
    </rPh>
    <rPh sb="22" eb="24">
      <t>シゴト</t>
    </rPh>
    <rPh sb="28" eb="30">
      <t>イロイロ</t>
    </rPh>
    <rPh sb="31" eb="33">
      <t>タイヘン</t>
    </rPh>
    <rPh sb="34" eb="35">
      <t>コト</t>
    </rPh>
    <rPh sb="42" eb="44">
      <t>イッショ</t>
    </rPh>
    <rPh sb="45" eb="47">
      <t>ホイク</t>
    </rPh>
    <rPh sb="50" eb="51">
      <t>タノ</t>
    </rPh>
    <phoneticPr fontId="2"/>
  </si>
  <si>
    <t>yumetori@yumekoubou.co.jp</t>
    <phoneticPr fontId="2"/>
  </si>
  <si>
    <t>明るく働きやすい環境です。保育・教育に興味のある方は、
ぜひ一度ご来園ください。</t>
    <rPh sb="0" eb="1">
      <t>アカ</t>
    </rPh>
    <rPh sb="3" eb="4">
      <t>ハタラ</t>
    </rPh>
    <rPh sb="8" eb="10">
      <t>カンキョウ</t>
    </rPh>
    <rPh sb="13" eb="15">
      <t>ホイク</t>
    </rPh>
    <rPh sb="16" eb="18">
      <t>キョウイク</t>
    </rPh>
    <rPh sb="19" eb="21">
      <t>キョウミ</t>
    </rPh>
    <rPh sb="24" eb="25">
      <t>カタ</t>
    </rPh>
    <rPh sb="30" eb="32">
      <t>イチド</t>
    </rPh>
    <rPh sb="33" eb="35">
      <t>ライエン</t>
    </rPh>
    <phoneticPr fontId="2"/>
  </si>
  <si>
    <t>行事に重ならない
時期であれば可。</t>
    <rPh sb="0" eb="2">
      <t>ギョウジ</t>
    </rPh>
    <rPh sb="3" eb="4">
      <t>カサ</t>
    </rPh>
    <rPh sb="9" eb="11">
      <t>ジキ</t>
    </rPh>
    <rPh sb="15" eb="16">
      <t>カ</t>
    </rPh>
    <phoneticPr fontId="2"/>
  </si>
  <si>
    <t>asahi-hoikuen@koinonia.or.jp</t>
    <phoneticPr fontId="2"/>
  </si>
  <si>
    <t>主任
毛穴　知里</t>
    <rPh sb="0" eb="2">
      <t>シュニン</t>
    </rPh>
    <rPh sb="3" eb="5">
      <t>ケアナ</t>
    </rPh>
    <rPh sb="6" eb="8">
      <t>チリ</t>
    </rPh>
    <phoneticPr fontId="3"/>
  </si>
  <si>
    <t>遊びを通じて子どもの成長を育むことを目指して、
幼児教育にも力を入れています。
子どもの教育・保育に意欲と情熱を持った方を待っています。</t>
    <phoneticPr fontId="2"/>
  </si>
  <si>
    <t>kumeda@koseikai.org</t>
    <phoneticPr fontId="2"/>
  </si>
  <si>
    <t>hst7u2@nichiigakkan.co.jp</t>
    <phoneticPr fontId="2"/>
  </si>
  <si>
    <t>保育に興味のある方は、ぜひ子どもたちと一緒に遊んでみませんか？
お待ちしています！</t>
    <rPh sb="0" eb="2">
      <t>ホイク</t>
    </rPh>
    <rPh sb="3" eb="5">
      <t>キョウミ</t>
    </rPh>
    <rPh sb="8" eb="9">
      <t>カタ</t>
    </rPh>
    <rPh sb="13" eb="14">
      <t>コ</t>
    </rPh>
    <rPh sb="19" eb="21">
      <t>イッショ</t>
    </rPh>
    <rPh sb="22" eb="23">
      <t>アソ</t>
    </rPh>
    <rPh sb="33" eb="34">
      <t>マ</t>
    </rPh>
    <phoneticPr fontId="2"/>
  </si>
  <si>
    <t>tukushi@inahokai.or.jp</t>
    <phoneticPr fontId="2"/>
  </si>
  <si>
    <t>主任
佐藤　康広</t>
    <rPh sb="3" eb="5">
      <t>サトウ</t>
    </rPh>
    <rPh sb="6" eb="8">
      <t>ヤスヒロ</t>
    </rPh>
    <phoneticPr fontId="3"/>
  </si>
  <si>
    <t>笑顔がいっぱいの保育園です。
まずは子どもたちと楽しい時間をすごしてみてください。</t>
    <rPh sb="0" eb="2">
      <t>エガオ</t>
    </rPh>
    <rPh sb="8" eb="11">
      <t>ホイクエン</t>
    </rPh>
    <rPh sb="18" eb="19">
      <t>コ</t>
    </rPh>
    <rPh sb="24" eb="25">
      <t>タノ</t>
    </rPh>
    <rPh sb="27" eb="29">
      <t>ジカン</t>
    </rPh>
    <phoneticPr fontId="2"/>
  </si>
  <si>
    <t>〒594-0041</t>
    <phoneticPr fontId="3"/>
  </si>
  <si>
    <t>保育士はやりがいのある仕事です。子ども達からたくさんの感動と幸せをもらっています。分園は少人数がゆえ、あたたかく保護者や子どもに寄り添った園です。子ども達と楽しい時間を過ごして下さい。</t>
    <rPh sb="11" eb="13">
      <t>シゴト</t>
    </rPh>
    <rPh sb="16" eb="17">
      <t>コ</t>
    </rPh>
    <rPh sb="19" eb="20">
      <t>タチ</t>
    </rPh>
    <rPh sb="27" eb="29">
      <t>カンドウ</t>
    </rPh>
    <rPh sb="30" eb="31">
      <t>シアワ</t>
    </rPh>
    <rPh sb="41" eb="42">
      <t>ブン</t>
    </rPh>
    <rPh sb="42" eb="43">
      <t>エン</t>
    </rPh>
    <rPh sb="44" eb="47">
      <t>ショウニンズウ</t>
    </rPh>
    <rPh sb="56" eb="59">
      <t>ホゴシャ</t>
    </rPh>
    <rPh sb="60" eb="61">
      <t>コ</t>
    </rPh>
    <rPh sb="64" eb="65">
      <t>ヨ</t>
    </rPh>
    <rPh sb="66" eb="67">
      <t>ソ</t>
    </rPh>
    <rPh sb="69" eb="70">
      <t>エン</t>
    </rPh>
    <rPh sb="73" eb="74">
      <t>コ</t>
    </rPh>
    <rPh sb="76" eb="77">
      <t>タチ</t>
    </rPh>
    <rPh sb="78" eb="79">
      <t>タノ</t>
    </rPh>
    <rPh sb="81" eb="83">
      <t>ジカン</t>
    </rPh>
    <rPh sb="84" eb="85">
      <t>ス</t>
    </rPh>
    <rPh sb="88" eb="89">
      <t>クダ</t>
    </rPh>
    <phoneticPr fontId="2"/>
  </si>
  <si>
    <t>sun-bunen@gaia.eonet.ne.jp</t>
    <phoneticPr fontId="2"/>
  </si>
  <si>
    <t>開園4年目のまだ新しい保育園です。19名定員の小規模保育園なので、子ども達としっかり関わって頂く事ができると思います。</t>
    <rPh sb="0" eb="2">
      <t>カイエン</t>
    </rPh>
    <rPh sb="3" eb="5">
      <t>ネンメ</t>
    </rPh>
    <rPh sb="8" eb="9">
      <t>アタラ</t>
    </rPh>
    <rPh sb="11" eb="14">
      <t>ホイクエン</t>
    </rPh>
    <rPh sb="19" eb="20">
      <t>メイ</t>
    </rPh>
    <rPh sb="20" eb="22">
      <t>テイイン</t>
    </rPh>
    <rPh sb="23" eb="26">
      <t>ショウキボ</t>
    </rPh>
    <rPh sb="26" eb="29">
      <t>ホイクエン</t>
    </rPh>
    <rPh sb="33" eb="34">
      <t>コ</t>
    </rPh>
    <rPh sb="36" eb="37">
      <t>タチ</t>
    </rPh>
    <rPh sb="42" eb="43">
      <t>カカ</t>
    </rPh>
    <rPh sb="46" eb="47">
      <t>イタダ</t>
    </rPh>
    <rPh sb="48" eb="49">
      <t>コト</t>
    </rPh>
    <rPh sb="54" eb="55">
      <t>オモ</t>
    </rPh>
    <phoneticPr fontId="2"/>
  </si>
  <si>
    <t>園長
長岡　優代</t>
    <rPh sb="3" eb="5">
      <t>ナガオカ</t>
    </rPh>
    <rPh sb="6" eb="7">
      <t>ヤサ</t>
    </rPh>
    <rPh sb="7" eb="8">
      <t>カ</t>
    </rPh>
    <phoneticPr fontId="3"/>
  </si>
  <si>
    <t>kokufudaini-ho@city.osaka-izumi.lg.jp</t>
    <phoneticPr fontId="2"/>
  </si>
  <si>
    <t>社会福祉法人　檸檬会
れもんのこ南本町保育園</t>
    <rPh sb="0" eb="4">
      <t>シャカイフクシ</t>
    </rPh>
    <rPh sb="4" eb="6">
      <t>ホウジン</t>
    </rPh>
    <rPh sb="7" eb="10">
      <t>レモンカイ</t>
    </rPh>
    <rPh sb="16" eb="17">
      <t>ミナミ</t>
    </rPh>
    <rPh sb="17" eb="19">
      <t>ホンマチ</t>
    </rPh>
    <rPh sb="19" eb="22">
      <t>ホイクエン</t>
    </rPh>
    <phoneticPr fontId="2"/>
  </si>
  <si>
    <t>541-0054</t>
    <phoneticPr fontId="2"/>
  </si>
  <si>
    <t>TEL　06-6563-7922
FAX　06-6563-7923</t>
    <phoneticPr fontId="2"/>
  </si>
  <si>
    <t>施設長
矢根　明日香</t>
    <rPh sb="0" eb="3">
      <t>シセツチョウ</t>
    </rPh>
    <rPh sb="4" eb="5">
      <t>ヤ</t>
    </rPh>
    <rPh sb="5" eb="6">
      <t>ネ</t>
    </rPh>
    <rPh sb="7" eb="10">
      <t>アスカ</t>
    </rPh>
    <phoneticPr fontId="2"/>
  </si>
  <si>
    <t>事前予約を取れば、
いつでも対応可能です。</t>
    <rPh sb="0" eb="2">
      <t>ジゼン</t>
    </rPh>
    <rPh sb="2" eb="4">
      <t>ヨヤク</t>
    </rPh>
    <rPh sb="5" eb="6">
      <t>ト</t>
    </rPh>
    <rPh sb="14" eb="16">
      <t>タイオウ</t>
    </rPh>
    <rPh sb="16" eb="18">
      <t>カノウ</t>
    </rPh>
    <phoneticPr fontId="2"/>
  </si>
  <si>
    <t>当園は大阪市中央区にある12名定員、0歳児～2歳児の子どもたちが通う小規模保育園です。小規模の強みを生かし、一人ひとりの子どもたちに寄り添った保育を行っています。職員間は得意を生かし、苦手をフォローする体制ができており安心してお仕事していただけますよ。ぜひ一度体験にいらしていただき、園の雰囲気を感じてくださいね。</t>
    <rPh sb="3" eb="6">
      <t>オオサカシ</t>
    </rPh>
    <rPh sb="6" eb="9">
      <t>チュウオウク</t>
    </rPh>
    <rPh sb="14" eb="15">
      <t>メイ</t>
    </rPh>
    <rPh sb="15" eb="17">
      <t>テイイン</t>
    </rPh>
    <rPh sb="19" eb="21">
      <t>サイジ</t>
    </rPh>
    <rPh sb="23" eb="25">
      <t>サイジ</t>
    </rPh>
    <rPh sb="26" eb="27">
      <t>コ</t>
    </rPh>
    <rPh sb="32" eb="33">
      <t>カヨ</t>
    </rPh>
    <rPh sb="43" eb="46">
      <t>ショウキボ</t>
    </rPh>
    <rPh sb="128" eb="130">
      <t>イチド</t>
    </rPh>
    <rPh sb="130" eb="132">
      <t>タイケン</t>
    </rPh>
    <rPh sb="142" eb="143">
      <t>エン</t>
    </rPh>
    <rPh sb="144" eb="147">
      <t>フンイキ</t>
    </rPh>
    <rPh sb="148" eb="149">
      <t>カン</t>
    </rPh>
    <phoneticPr fontId="2"/>
  </si>
  <si>
    <t>園長
奥野 基久代</t>
    <rPh sb="0" eb="2">
      <t>エンチョウ</t>
    </rPh>
    <rPh sb="3" eb="5">
      <t>オクノ</t>
    </rPh>
    <rPh sb="6" eb="8">
      <t>モトヒサ</t>
    </rPh>
    <rPh sb="8" eb="9">
      <t>ヨ</t>
    </rPh>
    <phoneticPr fontId="2"/>
  </si>
  <si>
    <t>kitaikeda-ho@city.osaka-izumi.lg.jp</t>
    <phoneticPr fontId="2"/>
  </si>
  <si>
    <t>〒594-0071</t>
    <phoneticPr fontId="3"/>
  </si>
  <si>
    <t>〒594-1155</t>
    <phoneticPr fontId="5"/>
  </si>
  <si>
    <t>〒594-0032</t>
    <phoneticPr fontId="3"/>
  </si>
  <si>
    <t>〒594-0013</t>
    <phoneticPr fontId="3"/>
  </si>
  <si>
    <t>saiyou@nponobel.jp</t>
    <phoneticPr fontId="2"/>
  </si>
  <si>
    <t>honmachikodomo@city.toyonaka.osaka.jp</t>
    <phoneticPr fontId="2"/>
  </si>
  <si>
    <t>nakazaki@akinomori.ed.jp</t>
    <phoneticPr fontId="2"/>
  </si>
  <si>
    <t>kodomoen@hakuaisha.com</t>
    <phoneticPr fontId="2"/>
  </si>
  <si>
    <t>minohhoikuen@lake.ocn.ne.jp</t>
    <phoneticPr fontId="2"/>
  </si>
  <si>
    <t>hiromu.m@lemonkai.or.jp</t>
    <phoneticPr fontId="2"/>
  </si>
  <si>
    <t>sakurahoiku@kobatokai.jp</t>
    <phoneticPr fontId="2"/>
  </si>
  <si>
    <t>hodumi1980@titan.ocn.ne.jp</t>
    <phoneticPr fontId="2"/>
  </si>
  <si>
    <t>tachibana@uafsk.or.jp</t>
    <phoneticPr fontId="2"/>
  </si>
  <si>
    <t>tenno1@smile.ocn.ne.jp</t>
    <phoneticPr fontId="2"/>
  </si>
  <si>
    <t>tamashima-h@aroma.ocn.ne.jp</t>
    <phoneticPr fontId="2"/>
  </si>
  <si>
    <t>info@hijirigaokahoikuen.jp</t>
    <phoneticPr fontId="2"/>
  </si>
  <si>
    <t>takatsukiama-hoikuen@osakaymca.org</t>
    <phoneticPr fontId="2"/>
  </si>
  <si>
    <t>suzuran-hoikuen@waltz.ocn.ne.jp</t>
    <phoneticPr fontId="2"/>
  </si>
  <si>
    <t>marimo-hoikuen2@nifty.com</t>
    <phoneticPr fontId="2"/>
  </si>
  <si>
    <t>kamei-myouzen@adagio.ocn.ne.jp</t>
    <phoneticPr fontId="2"/>
  </si>
  <si>
    <t>h-hoikuen@koinonia.or.jp</t>
    <phoneticPr fontId="2"/>
  </si>
  <si>
    <t>wakaba19@extra.ocn.ne.jp</t>
    <phoneticPr fontId="2"/>
  </si>
  <si>
    <t>info@donguri.ed.jp</t>
    <phoneticPr fontId="2"/>
  </si>
  <si>
    <t>y-kirin2@ans.co.jp</t>
    <phoneticPr fontId="2"/>
  </si>
  <si>
    <t>園長
重谷
主幹保育教諭
山口</t>
    <phoneticPr fontId="3"/>
  </si>
  <si>
    <t>園長
疋田 明子
主幹
前田 めぐみ</t>
    <rPh sb="4" eb="5">
      <t>タ</t>
    </rPh>
    <rPh sb="6" eb="8">
      <t>アキコ</t>
    </rPh>
    <rPh sb="10" eb="12">
      <t>シュカン</t>
    </rPh>
    <rPh sb="13" eb="15">
      <t>マエダ</t>
    </rPh>
    <phoneticPr fontId="3"/>
  </si>
  <si>
    <t>teraikedai-hoikuen@oboe.ocn.ne.jp</t>
    <phoneticPr fontId="2"/>
  </si>
  <si>
    <t>chiyodadaihoiku@city.kawachinagano.lg.jp</t>
    <phoneticPr fontId="2"/>
  </si>
  <si>
    <t>園長
三好　恭子
主任
井上　友希子</t>
    <rPh sb="3" eb="5">
      <t>ミヨシ</t>
    </rPh>
    <rPh sb="6" eb="8">
      <t>キョウコ</t>
    </rPh>
    <rPh sb="10" eb="12">
      <t>シュニン</t>
    </rPh>
    <phoneticPr fontId="3"/>
  </si>
  <si>
    <t>園長
梅原
副園長
小西</t>
    <rPh sb="0" eb="2">
      <t>エンチョウ</t>
    </rPh>
    <rPh sb="3" eb="5">
      <t>ウメハラ</t>
    </rPh>
    <rPh sb="7" eb="10">
      <t>フクエンチョウ</t>
    </rPh>
    <rPh sb="11" eb="13">
      <t>コニシ</t>
    </rPh>
    <phoneticPr fontId="3"/>
  </si>
  <si>
    <t>園長
髙槻 ひとみ
主幹保育教諭
黒田 佳代子</t>
    <rPh sb="0" eb="2">
      <t>エンチョウ</t>
    </rPh>
    <rPh sb="3" eb="4">
      <t>タカ</t>
    </rPh>
    <rPh sb="4" eb="5">
      <t>ツキ</t>
    </rPh>
    <rPh sb="11" eb="13">
      <t>シュカン</t>
    </rPh>
    <rPh sb="13" eb="15">
      <t>ホイク</t>
    </rPh>
    <rPh sb="15" eb="17">
      <t>キョウユ</t>
    </rPh>
    <rPh sb="18" eb="20">
      <t>クロダ</t>
    </rPh>
    <rPh sb="21" eb="24">
      <t>カヨコ</t>
    </rPh>
    <phoneticPr fontId="3"/>
  </si>
  <si>
    <t>園長
中尾 真貴子
主任
中川 理絵</t>
    <rPh sb="14" eb="16">
      <t>ナカガワ</t>
    </rPh>
    <rPh sb="17" eb="19">
      <t>リエ</t>
    </rPh>
    <phoneticPr fontId="3"/>
  </si>
  <si>
    <t>t-kodomoen@silver.ocn.ne.jp</t>
    <phoneticPr fontId="2"/>
  </si>
  <si>
    <t>iwakabah@minos.ocn.ne.jp</t>
    <phoneticPr fontId="2"/>
  </si>
  <si>
    <t>yamadaiminami@luck.ocn.ne.jp</t>
    <phoneticPr fontId="2"/>
  </si>
  <si>
    <t>園長
北野 伸子
主任
濵岡 華子</t>
    <rPh sb="10" eb="12">
      <t>シュニン</t>
    </rPh>
    <rPh sb="13" eb="14">
      <t>ハマ</t>
    </rPh>
    <rPh sb="14" eb="15">
      <t>オカ</t>
    </rPh>
    <rPh sb="16" eb="18">
      <t>ハナコ</t>
    </rPh>
    <phoneticPr fontId="3"/>
  </si>
  <si>
    <t>社会福祉法人レイクアルスター
幼保連携型認定こども園
チューリップ保育園</t>
    <rPh sb="0" eb="2">
      <t>シャカイ</t>
    </rPh>
    <rPh sb="2" eb="4">
      <t>フクシ</t>
    </rPh>
    <rPh sb="4" eb="6">
      <t>ホウジン</t>
    </rPh>
    <rPh sb="15" eb="17">
      <t>ヨウホ</t>
    </rPh>
    <rPh sb="17" eb="20">
      <t>レンケイガタ</t>
    </rPh>
    <rPh sb="20" eb="22">
      <t>ニンテイ</t>
    </rPh>
    <rPh sb="25" eb="26">
      <t>エン</t>
    </rPh>
    <rPh sb="33" eb="36">
      <t>ホイクエン</t>
    </rPh>
    <phoneticPr fontId="2"/>
  </si>
  <si>
    <t>Shioananomori@etude.ocn.ne.jp</t>
    <phoneticPr fontId="2"/>
  </si>
  <si>
    <t>minamihonmachi@leomnkai.or.jp</t>
    <phoneticPr fontId="2"/>
  </si>
  <si>
    <t>kessekitikoku@beac.ocn.ne.jp</t>
    <phoneticPr fontId="2"/>
  </si>
  <si>
    <t>令和6年6月～9月　　　　　　　　　　10月中旬から12月</t>
    <rPh sb="0" eb="2">
      <t>レイワ</t>
    </rPh>
    <rPh sb="3" eb="4">
      <t>ネン</t>
    </rPh>
    <rPh sb="5" eb="6">
      <t>ガツ</t>
    </rPh>
    <rPh sb="8" eb="9">
      <t>ガツ</t>
    </rPh>
    <rPh sb="21" eb="22">
      <t>ガツ</t>
    </rPh>
    <rPh sb="22" eb="24">
      <t>チュウジュン</t>
    </rPh>
    <rPh sb="28" eb="29">
      <t>ガツ</t>
    </rPh>
    <phoneticPr fontId="2"/>
  </si>
  <si>
    <t>10月、1月</t>
    <rPh sb="5" eb="6">
      <t>ガツ</t>
    </rPh>
    <phoneticPr fontId="2"/>
  </si>
  <si>
    <t>hst7R3@nichiigakkan.co.jp</t>
    <phoneticPr fontId="2"/>
  </si>
  <si>
    <t>n3359t@guitar.ocn.ne.jp</t>
    <phoneticPr fontId="2"/>
  </si>
  <si>
    <t>No79で表示させる。こちらは掲載しない。</t>
    <rPh sb="5" eb="7">
      <t>ヒョウジ</t>
    </rPh>
    <rPh sb="15" eb="17">
      <t>ケイサイ</t>
    </rPh>
    <phoneticPr fontId="2"/>
  </si>
  <si>
    <t>前年度より新園舎での保育がスタートしました。久しぶりに元気な子どもたちと楽しく関わりませんか？子ども達からたくさん笑顔を幸せを分けてもらいましょう。</t>
    <rPh sb="0" eb="3">
      <t>ゼンネンド</t>
    </rPh>
    <rPh sb="5" eb="8">
      <t>シンエンシャ</t>
    </rPh>
    <rPh sb="10" eb="12">
      <t>ホイク</t>
    </rPh>
    <rPh sb="22" eb="23">
      <t>ヒサ</t>
    </rPh>
    <rPh sb="27" eb="29">
      <t>ゲンキ</t>
    </rPh>
    <rPh sb="30" eb="31">
      <t>コ</t>
    </rPh>
    <rPh sb="36" eb="37">
      <t>タノ</t>
    </rPh>
    <rPh sb="39" eb="40">
      <t>カカ</t>
    </rPh>
    <rPh sb="47" eb="48">
      <t>コ</t>
    </rPh>
    <rPh sb="50" eb="51">
      <t>タチ</t>
    </rPh>
    <rPh sb="57" eb="59">
      <t>エガオ</t>
    </rPh>
    <rPh sb="60" eb="61">
      <t>シアワ</t>
    </rPh>
    <rPh sb="63" eb="64">
      <t>ワ</t>
    </rPh>
    <phoneticPr fontId="3"/>
  </si>
  <si>
    <t>konohana-5087@oboe.ocn.ne.jp</t>
    <phoneticPr fontId="2"/>
  </si>
  <si>
    <t>Osaka Metro谷町線「天満橋駅」・京阪本線
「天満橋駅」より徒歩5分</t>
    <rPh sb="23" eb="24">
      <t>ホン</t>
    </rPh>
    <phoneticPr fontId="3"/>
  </si>
  <si>
    <t>管理者　　　　　　　　　　　　芳本 倫子
連携推進員
土手 七海</t>
    <rPh sb="0" eb="3">
      <t>カンリシャ</t>
    </rPh>
    <rPh sb="15" eb="17">
      <t>ヨシモト</t>
    </rPh>
    <rPh sb="18" eb="20">
      <t>サトコ</t>
    </rPh>
    <rPh sb="27" eb="29">
      <t>ドテ</t>
    </rPh>
    <rPh sb="30" eb="32">
      <t>ナナウミ</t>
    </rPh>
    <phoneticPr fontId="3"/>
  </si>
  <si>
    <t>法人内の保育施設に就職希望かつ配属可能な方のみ対象。</t>
    <phoneticPr fontId="2"/>
  </si>
  <si>
    <t>k-mominokijimu@vega.ocn.ne.jp</t>
    <phoneticPr fontId="2"/>
  </si>
  <si>
    <t>主任
池田 かおる</t>
    <rPh sb="0" eb="2">
      <t>シュニン</t>
    </rPh>
    <rPh sb="3" eb="5">
      <t>イケダ</t>
    </rPh>
    <phoneticPr fontId="2"/>
  </si>
  <si>
    <t>kitajima@opal.ocn.ne.jp</t>
    <phoneticPr fontId="2"/>
  </si>
  <si>
    <t>今年度は104名の園児を受け入れ安心安全を心がけ保育を行っています。法人全体で忠岡1園、岸和田に4園運営しています。令和6年4月には新しいこども園が増えました。職員が働きやすい職場です。遊びに来て下さい。</t>
    <rPh sb="0" eb="3">
      <t>コンネンド</t>
    </rPh>
    <rPh sb="7" eb="8">
      <t>メイ</t>
    </rPh>
    <rPh sb="9" eb="11">
      <t>エンジ</t>
    </rPh>
    <rPh sb="12" eb="13">
      <t>ウ</t>
    </rPh>
    <rPh sb="14" eb="15">
      <t>イ</t>
    </rPh>
    <rPh sb="16" eb="18">
      <t>アンシン</t>
    </rPh>
    <rPh sb="18" eb="20">
      <t>アンゼン</t>
    </rPh>
    <rPh sb="21" eb="22">
      <t>ココロ</t>
    </rPh>
    <rPh sb="24" eb="26">
      <t>ホイク</t>
    </rPh>
    <rPh sb="27" eb="28">
      <t>オコナ</t>
    </rPh>
    <rPh sb="34" eb="36">
      <t>ホウジン</t>
    </rPh>
    <rPh sb="36" eb="38">
      <t>ゼンタイ</t>
    </rPh>
    <rPh sb="39" eb="41">
      <t>タダオカ</t>
    </rPh>
    <rPh sb="42" eb="43">
      <t>エン</t>
    </rPh>
    <rPh sb="44" eb="47">
      <t>キシワダ</t>
    </rPh>
    <rPh sb="49" eb="50">
      <t>エン</t>
    </rPh>
    <rPh sb="50" eb="52">
      <t>ウンエイ</t>
    </rPh>
    <rPh sb="58" eb="60">
      <t>レイワ</t>
    </rPh>
    <rPh sb="61" eb="62">
      <t>ネン</t>
    </rPh>
    <rPh sb="63" eb="64">
      <t>ガツ</t>
    </rPh>
    <rPh sb="66" eb="67">
      <t>アタラ</t>
    </rPh>
    <rPh sb="72" eb="73">
      <t>エン</t>
    </rPh>
    <rPh sb="74" eb="75">
      <t>フ</t>
    </rPh>
    <rPh sb="81" eb="82">
      <t>イン</t>
    </rPh>
    <rPh sb="83" eb="84">
      <t>ハタラ</t>
    </rPh>
    <rPh sb="88" eb="90">
      <t>ショクバ</t>
    </rPh>
    <rPh sb="93" eb="94">
      <t>アソ</t>
    </rPh>
    <rPh sb="96" eb="97">
      <t>キ</t>
    </rPh>
    <rPh sb="98" eb="99">
      <t>クダ</t>
    </rPh>
    <phoneticPr fontId="2"/>
  </si>
  <si>
    <t>oshiba@koseikai.org</t>
    <phoneticPr fontId="2"/>
  </si>
  <si>
    <t>tokufuu@deluxe.ocn.ne.jp</t>
    <phoneticPr fontId="2"/>
  </si>
  <si>
    <t>住宅地の中にあり、近くに山田池公園など自然に恵まれた場所にあり、老人ホーム、春日丘幼稚園、本覚寺といった施設に隣接して落ち着いた環境の保育園です。元気な子ども達と一緒に楽しい時間を過ごしませんか。素敵な笑顔のあなたを待っています。</t>
    <rPh sb="0" eb="3">
      <t>ジュウタクチ</t>
    </rPh>
    <rPh sb="4" eb="5">
      <t>ナカ</t>
    </rPh>
    <rPh sb="9" eb="10">
      <t>チカ</t>
    </rPh>
    <rPh sb="12" eb="15">
      <t>ヤマダイケ</t>
    </rPh>
    <rPh sb="15" eb="17">
      <t>コウエン</t>
    </rPh>
    <rPh sb="19" eb="21">
      <t>シゼン</t>
    </rPh>
    <rPh sb="22" eb="23">
      <t>メグ</t>
    </rPh>
    <rPh sb="26" eb="28">
      <t>バショ</t>
    </rPh>
    <rPh sb="32" eb="34">
      <t>ロウジン</t>
    </rPh>
    <rPh sb="38" eb="40">
      <t>カスガ</t>
    </rPh>
    <rPh sb="40" eb="41">
      <t>オカ</t>
    </rPh>
    <rPh sb="41" eb="44">
      <t>ヨウチエン</t>
    </rPh>
    <rPh sb="45" eb="46">
      <t>モト</t>
    </rPh>
    <rPh sb="46" eb="47">
      <t>オボ</t>
    </rPh>
    <rPh sb="47" eb="48">
      <t>テラ</t>
    </rPh>
    <rPh sb="52" eb="54">
      <t>シセツ</t>
    </rPh>
    <rPh sb="55" eb="57">
      <t>リンセツ</t>
    </rPh>
    <rPh sb="59" eb="60">
      <t>オ</t>
    </rPh>
    <rPh sb="61" eb="62">
      <t>ツ</t>
    </rPh>
    <rPh sb="64" eb="66">
      <t>カンキョウ</t>
    </rPh>
    <rPh sb="67" eb="70">
      <t>ホイクエン</t>
    </rPh>
    <rPh sb="73" eb="75">
      <t>ゲンキ</t>
    </rPh>
    <rPh sb="76" eb="77">
      <t>コ</t>
    </rPh>
    <rPh sb="79" eb="80">
      <t>タチ</t>
    </rPh>
    <rPh sb="81" eb="83">
      <t>イッショ</t>
    </rPh>
    <rPh sb="84" eb="85">
      <t>タノ</t>
    </rPh>
    <rPh sb="87" eb="89">
      <t>ジカン</t>
    </rPh>
    <rPh sb="90" eb="91">
      <t>ス</t>
    </rPh>
    <rPh sb="98" eb="100">
      <t>ステキ</t>
    </rPh>
    <rPh sb="101" eb="103">
      <t>エガオ</t>
    </rPh>
    <rPh sb="108" eb="109">
      <t>マ</t>
    </rPh>
    <phoneticPr fontId="2"/>
  </si>
  <si>
    <t>園長
松本 由美子</t>
    <rPh sb="3" eb="5">
      <t>マツモト</t>
    </rPh>
    <rPh sb="6" eb="9">
      <t>ユミコ</t>
    </rPh>
    <phoneticPr fontId="3"/>
  </si>
  <si>
    <t>kadomahoikuen@triton.ocn.ne.jp</t>
    <phoneticPr fontId="2"/>
  </si>
  <si>
    <t>園長
内海 知子</t>
    <rPh sb="0" eb="2">
      <t>エンチョウ</t>
    </rPh>
    <rPh sb="3" eb="5">
      <t>ウツミ</t>
    </rPh>
    <rPh sb="6" eb="8">
      <t>トモコ</t>
    </rPh>
    <phoneticPr fontId="3"/>
  </si>
  <si>
    <t>期間・時期により判断する。</t>
    <phoneticPr fontId="2"/>
  </si>
  <si>
    <t>tbn0@sousuikai.287.jp</t>
    <phoneticPr fontId="2"/>
  </si>
  <si>
    <t>(閉園)　豊中市立庄内こども園</t>
    <rPh sb="1" eb="3">
      <t>ヘイエン</t>
    </rPh>
    <rPh sb="5" eb="7">
      <t>トヨナカ</t>
    </rPh>
    <phoneticPr fontId="2"/>
  </si>
  <si>
    <t>園長
田中 厚美</t>
    <rPh sb="3" eb="5">
      <t>タナカ</t>
    </rPh>
    <rPh sb="6" eb="8">
      <t>アツミ</t>
    </rPh>
    <phoneticPr fontId="5"/>
  </si>
  <si>
    <t>受け入れ時期は要相談
体験時間は午前9時～午後4時の間で要相談</t>
    <rPh sb="26" eb="27">
      <t>アイダ</t>
    </rPh>
    <rPh sb="28" eb="31">
      <t>ヨウソウダン</t>
    </rPh>
    <phoneticPr fontId="3"/>
  </si>
  <si>
    <t>midorigaoka-ho@city.osaka-izumi.lg.jp</t>
    <phoneticPr fontId="2"/>
  </si>
  <si>
    <t>社会福祉法人　檸檬会
れもんのこ昭和町保育園</t>
    <rPh sb="16" eb="19">
      <t>ショウワマチ</t>
    </rPh>
    <rPh sb="19" eb="22">
      <t>ホイクエン</t>
    </rPh>
    <phoneticPr fontId="2"/>
  </si>
  <si>
    <t>545-0011</t>
    <phoneticPr fontId="2"/>
  </si>
  <si>
    <t>Osaka Metro堺筋線・中央線
「堺筋本町駅」より徒歩約5分
地下鉄御堂筋線・中央線・四つ橋線
「本町駅」より徒歩約7分</t>
    <rPh sb="11" eb="14">
      <t>サカイスジセン</t>
    </rPh>
    <rPh sb="15" eb="17">
      <t>チュウオウ</t>
    </rPh>
    <rPh sb="17" eb="18">
      <t>セン</t>
    </rPh>
    <rPh sb="20" eb="24">
      <t>サカイスジホンマチ</t>
    </rPh>
    <rPh sb="24" eb="25">
      <t>エキ</t>
    </rPh>
    <rPh sb="28" eb="30">
      <t>トホ</t>
    </rPh>
    <rPh sb="30" eb="31">
      <t>ヤク</t>
    </rPh>
    <rPh sb="32" eb="33">
      <t>フン</t>
    </rPh>
    <rPh sb="34" eb="37">
      <t>チカテツ</t>
    </rPh>
    <rPh sb="37" eb="41">
      <t>ミドウスジセン</t>
    </rPh>
    <rPh sb="42" eb="45">
      <t>チュウオウセン</t>
    </rPh>
    <rPh sb="46" eb="47">
      <t>ヨ</t>
    </rPh>
    <rPh sb="48" eb="50">
      <t>バシセン</t>
    </rPh>
    <rPh sb="52" eb="54">
      <t>ホンマチ</t>
    </rPh>
    <rPh sb="54" eb="55">
      <t>エキ</t>
    </rPh>
    <rPh sb="58" eb="60">
      <t>トホ</t>
    </rPh>
    <rPh sb="60" eb="61">
      <t>ヤク</t>
    </rPh>
    <rPh sb="62" eb="63">
      <t>フン</t>
    </rPh>
    <phoneticPr fontId="2"/>
  </si>
  <si>
    <t>Osaka Metro御堂筋線[西田辺駅]から徒歩5分
または阪和線「南田辺駅」から徒歩7分</t>
    <rPh sb="11" eb="15">
      <t>ミドウスジセン</t>
    </rPh>
    <rPh sb="16" eb="19">
      <t>ニシタナベ</t>
    </rPh>
    <rPh sb="19" eb="20">
      <t>エキ</t>
    </rPh>
    <rPh sb="23" eb="25">
      <t>トホ</t>
    </rPh>
    <rPh sb="26" eb="27">
      <t>フン</t>
    </rPh>
    <rPh sb="31" eb="34">
      <t>ハンワセン</t>
    </rPh>
    <rPh sb="35" eb="38">
      <t>ミナミタナベ</t>
    </rPh>
    <rPh sb="38" eb="39">
      <t>エキ</t>
    </rPh>
    <rPh sb="42" eb="44">
      <t>トホ</t>
    </rPh>
    <rPh sb="45" eb="46">
      <t>フン</t>
    </rPh>
    <phoneticPr fontId="2"/>
  </si>
  <si>
    <t>TEL 06-6655-0898
FAX 06-6655-0899</t>
    <phoneticPr fontId="2"/>
  </si>
  <si>
    <t>施設長
田中 香織</t>
    <rPh sb="0" eb="3">
      <t>シセツチョウ</t>
    </rPh>
    <rPh sb="4" eb="6">
      <t>タナカ</t>
    </rPh>
    <rPh sb="7" eb="9">
      <t>カオリ</t>
    </rPh>
    <phoneticPr fontId="2"/>
  </si>
  <si>
    <t>幸せな職場をキーワードにインスタグラムにも毎日投稿しています。一日の大半を過ごすことになる職場は働き手にとっても幸せな場所であることって大切ですよね。子どもたちとの触れ合いの中で私たち大人の方が日々癒してもらっていると感じています。良かったらぜひ体験しに来てくださいね。(園長)</t>
    <phoneticPr fontId="2"/>
  </si>
  <si>
    <t>showacho@lemonkai.or.jp</t>
    <phoneticPr fontId="2"/>
  </si>
  <si>
    <r>
      <rPr>
        <u/>
        <sz val="9"/>
        <color indexed="8"/>
        <rFont val="ＭＳ Ｐゴシック"/>
        <family val="3"/>
        <charset val="128"/>
      </rPr>
      <t xml:space="preserve">〒541-0054
</t>
    </r>
    <r>
      <rPr>
        <sz val="9"/>
        <color indexed="8"/>
        <rFont val="ＭＳ Ｐゴシック"/>
        <family val="3"/>
        <charset val="128"/>
      </rPr>
      <t xml:space="preserve">
大阪市中央区
南本町3-2-4　大泉ビル2F</t>
    </r>
    <rPh sb="11" eb="14">
      <t>オオサカシ</t>
    </rPh>
    <rPh sb="14" eb="17">
      <t>チュウオウク</t>
    </rPh>
    <rPh sb="18" eb="19">
      <t>ミナミ</t>
    </rPh>
    <rPh sb="19" eb="21">
      <t>ホンマチ</t>
    </rPh>
    <rPh sb="27" eb="29">
      <t>オオイズミ</t>
    </rPh>
    <phoneticPr fontId="3"/>
  </si>
  <si>
    <r>
      <rPr>
        <u/>
        <sz val="9"/>
        <color indexed="8"/>
        <rFont val="ＭＳ Ｐゴシック"/>
        <family val="3"/>
        <charset val="128"/>
      </rPr>
      <t xml:space="preserve">〒541-0054
</t>
    </r>
    <r>
      <rPr>
        <sz val="9"/>
        <color indexed="8"/>
        <rFont val="ＭＳ Ｐゴシック"/>
        <family val="3"/>
        <charset val="128"/>
      </rPr>
      <t xml:space="preserve">
大阪市阿倍野区昭和町
4-9-26
ｸﾛｰﾊﾞｰｸﾞﾗﾝﾃﾞ1F</t>
    </r>
    <rPh sb="11" eb="14">
      <t>オオサカシ</t>
    </rPh>
    <rPh sb="14" eb="18">
      <t>アベノク</t>
    </rPh>
    <rPh sb="18" eb="20">
      <t>ショウワ</t>
    </rPh>
    <rPh sb="20" eb="21">
      <t>チョウ</t>
    </rPh>
    <phoneticPr fontId="3"/>
  </si>
  <si>
    <t>s-hashimoto@yuikuen.com</t>
    <phoneticPr fontId="2"/>
  </si>
  <si>
    <t>阪急京都線「摂津市駅」より徒歩9分
大阪モノレール「摂津駅」より徒歩9分</t>
    <rPh sb="0" eb="2">
      <t>ハンキュウ</t>
    </rPh>
    <rPh sb="2" eb="4">
      <t>キョウト</t>
    </rPh>
    <rPh sb="4" eb="5">
      <t>セン</t>
    </rPh>
    <rPh sb="6" eb="9">
      <t>セッツシ</t>
    </rPh>
    <rPh sb="9" eb="10">
      <t>エキ</t>
    </rPh>
    <rPh sb="13" eb="15">
      <t>トホ</t>
    </rPh>
    <rPh sb="16" eb="17">
      <t>フン</t>
    </rPh>
    <rPh sb="18" eb="20">
      <t>オオサカ</t>
    </rPh>
    <rPh sb="26" eb="29">
      <t>セッツエキ</t>
    </rPh>
    <rPh sb="32" eb="34">
      <t>トホ</t>
    </rPh>
    <rPh sb="35" eb="36">
      <t>フン</t>
    </rPh>
    <phoneticPr fontId="3"/>
  </si>
  <si>
    <t>ＴＥＬ　072-654-8716</t>
    <phoneticPr fontId="3"/>
  </si>
  <si>
    <t>人事主任
橋本　創造</t>
    <rPh sb="0" eb="4">
      <t>ジンジシュニン</t>
    </rPh>
    <rPh sb="5" eb="7">
      <t>ハシモト</t>
    </rPh>
    <rPh sb="8" eb="10">
      <t>ソウゾウ</t>
    </rPh>
    <phoneticPr fontId="3"/>
  </si>
  <si>
    <t>「遊び」と「学び」が融合した部分が「遊育」。
あそびの中に学びがある。学びの中にあそびがある。あそびと学びを融合させた保育活動を目指しています。
遊育園は摂津市内にこども園を中心に、学童保育、学童デイ、こどもクリニックも運営、また子ども食堂などにも積極的に取り組んでおり、地域の福祉に貢献しています。</t>
    <phoneticPr fontId="2"/>
  </si>
  <si>
    <t>阪急京都線「茨木市駅」下車、近鉄バス
「鳥飼本町1丁目」より徒歩7分
大阪モノレール「南摂津駅」下車、近鉄バス
「鳥飼本町1丁目」より徒歩7分
JR京都線「千里丘駅」下車、阪急バス
「中鳥飼」より徒歩5分</t>
    <rPh sb="0" eb="2">
      <t>ハンキュウ</t>
    </rPh>
    <rPh sb="2" eb="4">
      <t>キョウト</t>
    </rPh>
    <rPh sb="4" eb="5">
      <t>セン</t>
    </rPh>
    <rPh sb="6" eb="8">
      <t>イバラギ</t>
    </rPh>
    <rPh sb="8" eb="9">
      <t>シ</t>
    </rPh>
    <rPh sb="9" eb="10">
      <t>エキ</t>
    </rPh>
    <rPh sb="11" eb="13">
      <t>ゲシャ</t>
    </rPh>
    <rPh sb="14" eb="16">
      <t>キンテツ</t>
    </rPh>
    <rPh sb="20" eb="22">
      <t>トリカイ</t>
    </rPh>
    <rPh sb="22" eb="24">
      <t>ホンマチ</t>
    </rPh>
    <rPh sb="25" eb="27">
      <t>チョウメ</t>
    </rPh>
    <rPh sb="30" eb="32">
      <t>トホ</t>
    </rPh>
    <rPh sb="33" eb="34">
      <t>フン</t>
    </rPh>
    <rPh sb="38" eb="40">
      <t>オオサカ</t>
    </rPh>
    <rPh sb="46" eb="49">
      <t>ミナミセッツ</t>
    </rPh>
    <rPh sb="49" eb="50">
      <t>エキ</t>
    </rPh>
    <rPh sb="51" eb="53">
      <t>ゲシャ</t>
    </rPh>
    <rPh sb="54" eb="56">
      <t>キンテツ</t>
    </rPh>
    <rPh sb="77" eb="80">
      <t>キョウトセン</t>
    </rPh>
    <rPh sb="81" eb="84">
      <t>センリオカ</t>
    </rPh>
    <rPh sb="84" eb="85">
      <t>エキ</t>
    </rPh>
    <rPh sb="86" eb="88">
      <t>ゲシャ</t>
    </rPh>
    <rPh sb="89" eb="91">
      <t>ハンキュウ</t>
    </rPh>
    <rPh sb="95" eb="96">
      <t>ナカ</t>
    </rPh>
    <rPh sb="96" eb="98">
      <t>トリカイトホフン</t>
    </rPh>
    <phoneticPr fontId="3"/>
  </si>
  <si>
    <t>寝屋川市立
まあぶるこども園 星の学舎</t>
    <phoneticPr fontId="2"/>
  </si>
  <si>
    <t>園長
山尾 聖修</t>
    <rPh sb="3" eb="5">
      <t>ヤマオ</t>
    </rPh>
    <rPh sb="6" eb="7">
      <t>セイ</t>
    </rPh>
    <rPh sb="7" eb="8">
      <t>シュウ</t>
    </rPh>
    <phoneticPr fontId="3"/>
  </si>
  <si>
    <t>5月、7月、8月</t>
    <rPh sb="4" eb="5">
      <t>ガツ</t>
    </rPh>
    <rPh sb="7" eb="8">
      <t>ガツ</t>
    </rPh>
    <phoneticPr fontId="2"/>
  </si>
  <si>
    <t>joykohitsuji@gmail.com</t>
    <phoneticPr fontId="2"/>
  </si>
  <si>
    <r>
      <t>令和6年度 保育士体験受入施設一覧【全域】（令和6年6月1</t>
    </r>
    <r>
      <rPr>
        <b/>
        <sz val="16"/>
        <rFont val="ＭＳ Ｐゴシック"/>
        <family val="3"/>
        <charset val="128"/>
      </rPr>
      <t>日現在/登録施設数337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29" eb="30">
      <t>ニチ</t>
    </rPh>
    <rPh sb="30" eb="32">
      <t>ゲンザイ</t>
    </rPh>
    <rPh sb="33" eb="35">
      <t>トウロク</t>
    </rPh>
    <rPh sb="35" eb="38">
      <t>シセツスウ</t>
    </rPh>
    <phoneticPr fontId="3"/>
  </si>
  <si>
    <t>〒541-0054</t>
    <phoneticPr fontId="2"/>
  </si>
  <si>
    <t>〒545-0011</t>
    <phoneticPr fontId="2"/>
  </si>
  <si>
    <t>主任
岡本 智寛</t>
    <rPh sb="3" eb="5">
      <t>オカモト</t>
    </rPh>
    <rPh sb="6" eb="7">
      <t>チ</t>
    </rPh>
    <rPh sb="7" eb="8">
      <t>ヒロシ</t>
    </rPh>
    <phoneticPr fontId="3"/>
  </si>
  <si>
    <t>0歳児担当制、1.2歳児グループ担当制、3.4.5歳児たてわり、インクルーシブ教育に力を入れています。障がいを持つ子も持たない子も共に遊び、生活し、お互いに育ち合う保育を行っています。</t>
    <rPh sb="1" eb="3">
      <t>サイジ</t>
    </rPh>
    <rPh sb="3" eb="6">
      <t>タントウセイ</t>
    </rPh>
    <rPh sb="10" eb="12">
      <t>サイジ</t>
    </rPh>
    <rPh sb="16" eb="19">
      <t>タントウセイ</t>
    </rPh>
    <rPh sb="25" eb="27">
      <t>サイジ</t>
    </rPh>
    <rPh sb="39" eb="41">
      <t>キョウイク</t>
    </rPh>
    <rPh sb="42" eb="43">
      <t>チカラ</t>
    </rPh>
    <rPh sb="44" eb="45">
      <t>イ</t>
    </rPh>
    <rPh sb="51" eb="52">
      <t>ショウ</t>
    </rPh>
    <rPh sb="55" eb="56">
      <t>モ</t>
    </rPh>
    <rPh sb="57" eb="58">
      <t>コ</t>
    </rPh>
    <rPh sb="59" eb="60">
      <t>モ</t>
    </rPh>
    <rPh sb="63" eb="64">
      <t>コ</t>
    </rPh>
    <rPh sb="65" eb="66">
      <t>トモ</t>
    </rPh>
    <rPh sb="67" eb="68">
      <t>アソ</t>
    </rPh>
    <rPh sb="70" eb="72">
      <t>セイカツ</t>
    </rPh>
    <rPh sb="75" eb="76">
      <t>タガ</t>
    </rPh>
    <rPh sb="78" eb="79">
      <t>ソダ</t>
    </rPh>
    <rPh sb="80" eb="81">
      <t>ア</t>
    </rPh>
    <rPh sb="82" eb="84">
      <t>ホイク</t>
    </rPh>
    <rPh sb="85" eb="86">
      <t>オコナ</t>
    </rPh>
    <phoneticPr fontId="3"/>
  </si>
  <si>
    <t>昼の活動を終えた子たちが夕方「ただいま」と帰ってきて過ごします。(おうち保育)
次の日の朝も子どもたちが元気に登園できるように「リラックス(くつろぐ)」「リフレッシュ」「リカバリー(回復する)」という“３つのR”を意識して保育しています。</t>
    <rPh sb="0" eb="1">
      <t>ヒル</t>
    </rPh>
    <rPh sb="2" eb="4">
      <t>カツドウ</t>
    </rPh>
    <rPh sb="5" eb="6">
      <t>オ</t>
    </rPh>
    <rPh sb="8" eb="9">
      <t>コ</t>
    </rPh>
    <rPh sb="12" eb="14">
      <t>ユウガタ</t>
    </rPh>
    <rPh sb="21" eb="22">
      <t>カエ</t>
    </rPh>
    <rPh sb="26" eb="27">
      <t>ス</t>
    </rPh>
    <rPh sb="36" eb="38">
      <t>ホイク</t>
    </rPh>
    <rPh sb="40" eb="41">
      <t>ツギ</t>
    </rPh>
    <rPh sb="42" eb="43">
      <t>ヒ</t>
    </rPh>
    <rPh sb="44" eb="45">
      <t>アサ</t>
    </rPh>
    <rPh sb="46" eb="47">
      <t>コ</t>
    </rPh>
    <rPh sb="52" eb="54">
      <t>ゲンキ</t>
    </rPh>
    <rPh sb="55" eb="57">
      <t>トウエン</t>
    </rPh>
    <phoneticPr fontId="3"/>
  </si>
  <si>
    <t>英才合同会社
英才保育園</t>
    <rPh sb="0" eb="6">
      <t>エイサイゴウドウカイシャ</t>
    </rPh>
    <rPh sb="7" eb="12">
      <t>エイサイホイクエン</t>
    </rPh>
    <phoneticPr fontId="2"/>
  </si>
  <si>
    <t>〒543-0043</t>
    <phoneticPr fontId="2"/>
  </si>
  <si>
    <t>ＴＥＬ　06-7708-5220
ＦＡＸ　06-7708-5220</t>
    <phoneticPr fontId="2"/>
  </si>
  <si>
    <t>施設長
張　琳</t>
    <rPh sb="0" eb="3">
      <t>シセツチョウ</t>
    </rPh>
    <rPh sb="4" eb="5">
      <t>チョウ</t>
    </rPh>
    <rPh sb="6" eb="7">
      <t>リン</t>
    </rPh>
    <phoneticPr fontId="3"/>
  </si>
  <si>
    <t>アットホームな職場で、先生たちが協力し合って、日々保育業務に取り組んでいます。常に子どもの立場に立って、子どもの成長を見守りながら、保護者の相談相手となり、保護者と一緒に子育てを行っております。早期教育を取り入れております。</t>
    <rPh sb="7" eb="9">
      <t>ショクバ</t>
    </rPh>
    <rPh sb="11" eb="13">
      <t>センセイ</t>
    </rPh>
    <rPh sb="16" eb="18">
      <t>キョウリョク</t>
    </rPh>
    <rPh sb="19" eb="20">
      <t>ア</t>
    </rPh>
    <rPh sb="23" eb="25">
      <t>ヒビ</t>
    </rPh>
    <rPh sb="25" eb="29">
      <t>ホイクギョウム</t>
    </rPh>
    <rPh sb="30" eb="31">
      <t>ト</t>
    </rPh>
    <rPh sb="32" eb="33">
      <t>ク</t>
    </rPh>
    <rPh sb="39" eb="40">
      <t>ツネ</t>
    </rPh>
    <rPh sb="41" eb="42">
      <t>コ</t>
    </rPh>
    <rPh sb="45" eb="47">
      <t>タチバ</t>
    </rPh>
    <rPh sb="48" eb="49">
      <t>タ</t>
    </rPh>
    <rPh sb="52" eb="53">
      <t>コ</t>
    </rPh>
    <rPh sb="56" eb="58">
      <t>セイチョウ</t>
    </rPh>
    <rPh sb="59" eb="61">
      <t>ミマモ</t>
    </rPh>
    <rPh sb="66" eb="69">
      <t>ホゴシャ</t>
    </rPh>
    <rPh sb="70" eb="74">
      <t>ソウダンアイテ</t>
    </rPh>
    <rPh sb="78" eb="81">
      <t>ホゴシャ</t>
    </rPh>
    <rPh sb="82" eb="84">
      <t>イッショ</t>
    </rPh>
    <rPh sb="85" eb="87">
      <t>コソダ</t>
    </rPh>
    <rPh sb="89" eb="90">
      <t>オコナ</t>
    </rPh>
    <rPh sb="97" eb="101">
      <t>ソウキキョウイク</t>
    </rPh>
    <rPh sb="102" eb="103">
      <t>ト</t>
    </rPh>
    <rPh sb="104" eb="105">
      <t>イ</t>
    </rPh>
    <phoneticPr fontId="2"/>
  </si>
  <si>
    <t>泉南市
なるにっこ認定こども園</t>
    <rPh sb="0" eb="3">
      <t>センナンシ</t>
    </rPh>
    <rPh sb="9" eb="11">
      <t>ニンテイ</t>
    </rPh>
    <rPh sb="14" eb="15">
      <t>エン</t>
    </rPh>
    <phoneticPr fontId="2"/>
  </si>
  <si>
    <t>幼保連携型認定こども園</t>
    <rPh sb="0" eb="4">
      <t>ヨウホレンケイ</t>
    </rPh>
    <rPh sb="4" eb="5">
      <t>ガタ</t>
    </rPh>
    <rPh sb="5" eb="7">
      <t>ニンテイ</t>
    </rPh>
    <rPh sb="10" eb="11">
      <t>エン</t>
    </rPh>
    <phoneticPr fontId="2"/>
  </si>
  <si>
    <t>〒590-0504</t>
    <phoneticPr fontId="2"/>
  </si>
  <si>
    <r>
      <rPr>
        <u/>
        <sz val="9"/>
        <color rgb="FF000000"/>
        <rFont val="ＭＳ Ｐゴシック"/>
        <family val="3"/>
        <charset val="128"/>
      </rPr>
      <t>〒590-0504</t>
    </r>
    <r>
      <rPr>
        <sz val="9"/>
        <color indexed="8"/>
        <rFont val="ＭＳ Ｐゴシック"/>
        <family val="3"/>
        <charset val="128"/>
      </rPr>
      <t xml:space="preserve">
泉南市信達市場1946</t>
    </r>
    <rPh sb="11" eb="14">
      <t>センナンシ</t>
    </rPh>
    <rPh sb="14" eb="16">
      <t>シンタツ</t>
    </rPh>
    <rPh sb="16" eb="18">
      <t>イチバ</t>
    </rPh>
    <phoneticPr fontId="3"/>
  </si>
  <si>
    <t>南海本線「樽井駅」徒歩15分
JR阪和線「和泉砂川駅」徒歩20分</t>
    <rPh sb="0" eb="4">
      <t>ナンカイホンセン</t>
    </rPh>
    <rPh sb="5" eb="8">
      <t>タルイエキ</t>
    </rPh>
    <rPh sb="9" eb="11">
      <t>トホ</t>
    </rPh>
    <rPh sb="13" eb="14">
      <t>フン</t>
    </rPh>
    <rPh sb="17" eb="20">
      <t>ハンワセン</t>
    </rPh>
    <rPh sb="21" eb="23">
      <t>イズミ</t>
    </rPh>
    <rPh sb="23" eb="25">
      <t>スナガワ</t>
    </rPh>
    <rPh sb="25" eb="26">
      <t>エキ</t>
    </rPh>
    <rPh sb="27" eb="29">
      <t>トホ</t>
    </rPh>
    <rPh sb="31" eb="32">
      <t>フン</t>
    </rPh>
    <phoneticPr fontId="2"/>
  </si>
  <si>
    <t>TEL　072-482-5660
FAX　072-447-4351</t>
    <phoneticPr fontId="2"/>
  </si>
  <si>
    <t>園では、自分に誇りを持ち、自分らしく生きるための自尊感情を育むことで、
自分の気持ちを表現し仲間とともに育つことのできる関係づくりを目指した
人権保育・教育を行っています。特に人との出会いや経験を通して、一人一人が
様々なことを感じたり知ったり学んだりする子どもの姿を大切に取り組んでいます。</t>
    <rPh sb="0" eb="1">
      <t>エン</t>
    </rPh>
    <rPh sb="4" eb="6">
      <t>ジブン</t>
    </rPh>
    <rPh sb="7" eb="8">
      <t>ホコ</t>
    </rPh>
    <rPh sb="10" eb="11">
      <t>モ</t>
    </rPh>
    <rPh sb="13" eb="15">
      <t>ジブン</t>
    </rPh>
    <rPh sb="18" eb="19">
      <t>イ</t>
    </rPh>
    <rPh sb="24" eb="28">
      <t>ジソンカンジョウ</t>
    </rPh>
    <rPh sb="29" eb="30">
      <t>ハグク</t>
    </rPh>
    <rPh sb="36" eb="38">
      <t>ジブン</t>
    </rPh>
    <rPh sb="39" eb="41">
      <t>キモ</t>
    </rPh>
    <rPh sb="43" eb="45">
      <t>ヒョウゲン</t>
    </rPh>
    <rPh sb="46" eb="48">
      <t>ナカマ</t>
    </rPh>
    <rPh sb="52" eb="53">
      <t>ソダ</t>
    </rPh>
    <rPh sb="60" eb="62">
      <t>カンケイ</t>
    </rPh>
    <rPh sb="66" eb="68">
      <t>メザ</t>
    </rPh>
    <rPh sb="71" eb="75">
      <t>ジンケンホイク</t>
    </rPh>
    <rPh sb="76" eb="78">
      <t>キョウイク</t>
    </rPh>
    <rPh sb="79" eb="80">
      <t>オコナ</t>
    </rPh>
    <rPh sb="86" eb="87">
      <t>トク</t>
    </rPh>
    <rPh sb="88" eb="89">
      <t>ヒト</t>
    </rPh>
    <rPh sb="91" eb="93">
      <t>デア</t>
    </rPh>
    <rPh sb="95" eb="97">
      <t>ケイケン</t>
    </rPh>
    <rPh sb="98" eb="99">
      <t>トオ</t>
    </rPh>
    <rPh sb="102" eb="106">
      <t>ヒトリヒトリ</t>
    </rPh>
    <rPh sb="108" eb="110">
      <t>サマザマ</t>
    </rPh>
    <rPh sb="114" eb="115">
      <t>カン</t>
    </rPh>
    <rPh sb="118" eb="119">
      <t>シ</t>
    </rPh>
    <rPh sb="122" eb="123">
      <t>マナ</t>
    </rPh>
    <rPh sb="128" eb="129">
      <t>コ</t>
    </rPh>
    <rPh sb="132" eb="133">
      <t>スガタ</t>
    </rPh>
    <rPh sb="134" eb="136">
      <t>タイセツ</t>
    </rPh>
    <rPh sb="137" eb="138">
      <t>ト</t>
    </rPh>
    <rPh sb="139" eb="140">
      <t>ク</t>
    </rPh>
    <phoneticPr fontId="2"/>
  </si>
  <si>
    <t>社会福祉法人　光聖会
蓮美幼児学園千里山北キンダースクール</t>
    <rPh sb="0" eb="6">
      <t>シャカイフクシホウジン</t>
    </rPh>
    <rPh sb="7" eb="8">
      <t>コウ</t>
    </rPh>
    <rPh sb="8" eb="9">
      <t>セイ</t>
    </rPh>
    <rPh sb="9" eb="10">
      <t>カイ</t>
    </rPh>
    <rPh sb="11" eb="13">
      <t>レンビ</t>
    </rPh>
    <rPh sb="13" eb="15">
      <t>ヨウジ</t>
    </rPh>
    <rPh sb="15" eb="17">
      <t>ガクエン</t>
    </rPh>
    <rPh sb="17" eb="20">
      <t>センリヤマ</t>
    </rPh>
    <rPh sb="20" eb="21">
      <t>キタ</t>
    </rPh>
    <phoneticPr fontId="2"/>
  </si>
  <si>
    <t>〒565-0815</t>
    <phoneticPr fontId="2"/>
  </si>
  <si>
    <r>
      <rPr>
        <u/>
        <sz val="9"/>
        <color indexed="8"/>
        <rFont val="ＭＳ Ｐゴシック"/>
        <family val="3"/>
        <charset val="128"/>
      </rPr>
      <t xml:space="preserve">〒565-0815
</t>
    </r>
    <r>
      <rPr>
        <sz val="9"/>
        <color indexed="8"/>
        <rFont val="ＭＳ Ｐゴシック"/>
        <family val="3"/>
        <charset val="128"/>
      </rPr>
      <t xml:space="preserve">
吹田市千里丘北1-1</t>
    </r>
    <rPh sb="11" eb="14">
      <t>スイタシ</t>
    </rPh>
    <rPh sb="14" eb="17">
      <t>センリオカ</t>
    </rPh>
    <rPh sb="17" eb="18">
      <t>キタ</t>
    </rPh>
    <phoneticPr fontId="3"/>
  </si>
  <si>
    <t>ＴＥＬ　06-6876-8877
ＦＡＸ　06-6876-8899</t>
    <phoneticPr fontId="2"/>
  </si>
  <si>
    <t>副園長
大谷 明子</t>
    <rPh sb="0" eb="3">
      <t>フクエンチョウ</t>
    </rPh>
    <rPh sb="4" eb="6">
      <t>オオタニ</t>
    </rPh>
    <rPh sb="7" eb="9">
      <t>アキコ</t>
    </rPh>
    <phoneticPr fontId="2"/>
  </si>
  <si>
    <t>千里丘北キンダースクールでは、資格をお持ちでいながらブランクを気にされている方、保育士として働いてみたいと考えている方に少しでも保育園の仕事を体験、理解していただけるようなお手伝いをさせていただきたいと思います。</t>
    <rPh sb="0" eb="3">
      <t>センリオカ</t>
    </rPh>
    <rPh sb="3" eb="4">
      <t>キタ</t>
    </rPh>
    <rPh sb="15" eb="17">
      <t>シカク</t>
    </rPh>
    <rPh sb="19" eb="20">
      <t>モ</t>
    </rPh>
    <rPh sb="31" eb="32">
      <t>キ</t>
    </rPh>
    <rPh sb="38" eb="39">
      <t>カタ</t>
    </rPh>
    <rPh sb="40" eb="43">
      <t>ホイクシ</t>
    </rPh>
    <rPh sb="46" eb="47">
      <t>ハタラ</t>
    </rPh>
    <rPh sb="53" eb="54">
      <t>カンガ</t>
    </rPh>
    <rPh sb="58" eb="59">
      <t>カタ</t>
    </rPh>
    <rPh sb="60" eb="61">
      <t>スコ</t>
    </rPh>
    <rPh sb="64" eb="67">
      <t>ホイクエン</t>
    </rPh>
    <rPh sb="68" eb="70">
      <t>シゴト</t>
    </rPh>
    <rPh sb="71" eb="73">
      <t>タイケン</t>
    </rPh>
    <rPh sb="74" eb="76">
      <t>リカイ</t>
    </rPh>
    <rPh sb="87" eb="89">
      <t>テツダ</t>
    </rPh>
    <rPh sb="101" eb="102">
      <t>オモ</t>
    </rPh>
    <phoneticPr fontId="2"/>
  </si>
  <si>
    <t>社会福祉法人　光聖会
蓮美幼児学園たにまちナーサリー</t>
    <rPh sb="0" eb="6">
      <t>シャカイフクシホウジン</t>
    </rPh>
    <rPh sb="7" eb="8">
      <t>コウ</t>
    </rPh>
    <rPh sb="8" eb="9">
      <t>セイ</t>
    </rPh>
    <rPh sb="9" eb="10">
      <t>カイ</t>
    </rPh>
    <rPh sb="11" eb="13">
      <t>レンビ</t>
    </rPh>
    <rPh sb="13" eb="15">
      <t>ヨウジ</t>
    </rPh>
    <rPh sb="15" eb="17">
      <t>ガクエン</t>
    </rPh>
    <phoneticPr fontId="2"/>
  </si>
  <si>
    <t>〒543-0073</t>
    <phoneticPr fontId="2"/>
  </si>
  <si>
    <t>大阪メトロ谷町線「四天王寺前夕陽ヶ丘駅」徒歩5分
大阪メトロ谷町線千日前線「谷町9丁目駅」徒歩7分
近鉄難波線「大阪上本町駅」徒歩10分</t>
    <rPh sb="0" eb="2">
      <t>オオサカ</t>
    </rPh>
    <rPh sb="5" eb="8">
      <t>タニマチセン</t>
    </rPh>
    <rPh sb="9" eb="18">
      <t>シテンノウジマエユウヒガオカ</t>
    </rPh>
    <rPh sb="18" eb="19">
      <t>エキ</t>
    </rPh>
    <rPh sb="20" eb="22">
      <t>トホ</t>
    </rPh>
    <rPh sb="23" eb="24">
      <t>フン</t>
    </rPh>
    <rPh sb="25" eb="27">
      <t>オオサカ</t>
    </rPh>
    <rPh sb="30" eb="33">
      <t>タニマチセン</t>
    </rPh>
    <rPh sb="33" eb="36">
      <t>センニチマエ</t>
    </rPh>
    <rPh sb="36" eb="37">
      <t>セン</t>
    </rPh>
    <rPh sb="38" eb="40">
      <t>タニマチ</t>
    </rPh>
    <rPh sb="41" eb="43">
      <t>チョウメ</t>
    </rPh>
    <rPh sb="43" eb="44">
      <t>エキ</t>
    </rPh>
    <rPh sb="45" eb="47">
      <t>トホ</t>
    </rPh>
    <rPh sb="48" eb="49">
      <t>フン</t>
    </rPh>
    <rPh sb="50" eb="55">
      <t>キンテツナンバセン</t>
    </rPh>
    <rPh sb="56" eb="58">
      <t>オオサカ</t>
    </rPh>
    <rPh sb="58" eb="61">
      <t>ウエホンマチ</t>
    </rPh>
    <rPh sb="61" eb="62">
      <t>エキ</t>
    </rPh>
    <rPh sb="63" eb="65">
      <t>トホ</t>
    </rPh>
    <rPh sb="67" eb="68">
      <t>フン</t>
    </rPh>
    <phoneticPr fontId="2"/>
  </si>
  <si>
    <t>ＴＥＬ　06-6771-4152
ＦＡＸ　06-6773-4154</t>
    <phoneticPr fontId="2"/>
  </si>
  <si>
    <t>〒540-0003</t>
    <phoneticPr fontId="2"/>
  </si>
  <si>
    <r>
      <rPr>
        <u/>
        <sz val="9"/>
        <color indexed="8"/>
        <rFont val="ＭＳ Ｐゴシック"/>
        <family val="3"/>
        <charset val="128"/>
      </rPr>
      <t xml:space="preserve">〒540-0003
</t>
    </r>
    <r>
      <rPr>
        <sz val="9"/>
        <color indexed="8"/>
        <rFont val="ＭＳ Ｐゴシック"/>
        <family val="3"/>
        <charset val="128"/>
      </rPr>
      <t xml:space="preserve">
大阪市中央区森ノ宮中央2-8-7</t>
    </r>
    <rPh sb="11" eb="14">
      <t>オオサカシ</t>
    </rPh>
    <rPh sb="14" eb="17">
      <t>チュウオウク</t>
    </rPh>
    <rPh sb="17" eb="18">
      <t>モリ</t>
    </rPh>
    <rPh sb="19" eb="20">
      <t>ミヤ</t>
    </rPh>
    <rPh sb="20" eb="22">
      <t>チュウオウ</t>
    </rPh>
    <phoneticPr fontId="3"/>
  </si>
  <si>
    <t>JR環状線・大阪メトロ中央線 長堀鶴見緑地線
「森ノ宮駅」</t>
    <rPh sb="2" eb="5">
      <t>カンジョウセン</t>
    </rPh>
    <rPh sb="6" eb="8">
      <t>オオサカ</t>
    </rPh>
    <rPh sb="11" eb="14">
      <t>チュウオウセン</t>
    </rPh>
    <rPh sb="15" eb="22">
      <t>ナガホリツルミリョクチセン</t>
    </rPh>
    <rPh sb="24" eb="25">
      <t>モリ</t>
    </rPh>
    <rPh sb="26" eb="27">
      <t>ミヤ</t>
    </rPh>
    <rPh sb="27" eb="28">
      <t>エキ</t>
    </rPh>
    <phoneticPr fontId="2"/>
  </si>
  <si>
    <t>ＴＥＬ　06-6949-4152
ＦＡＸ　06-6949-4153</t>
    <phoneticPr fontId="2"/>
  </si>
  <si>
    <t>園長
山口 匡子</t>
    <rPh sb="0" eb="2">
      <t>エンチョウ</t>
    </rPh>
    <rPh sb="3" eb="5">
      <t>ヤマグチ</t>
    </rPh>
    <rPh sb="6" eb="8">
      <t>クニコ</t>
    </rPh>
    <phoneticPr fontId="2"/>
  </si>
  <si>
    <t>0歳から5歳までの本園と0歳から2歳までの分園があります。大きな園と小規模園と両方の保育園が体験できます。まずは遊びに来る気持ちでスタートしていただき、保育園ってこんなところなんだぁと雰囲気を感じていただければと思います。
「子どもが大好き」その気持ちがあれば経験あるない問わずに大歓迎です。いつでも連絡ください。</t>
    <rPh sb="1" eb="2">
      <t>サイ</t>
    </rPh>
    <rPh sb="5" eb="6">
      <t>サイ</t>
    </rPh>
    <rPh sb="9" eb="11">
      <t>ホンエン</t>
    </rPh>
    <rPh sb="13" eb="14">
      <t>サイ</t>
    </rPh>
    <rPh sb="17" eb="18">
      <t>サイ</t>
    </rPh>
    <rPh sb="21" eb="23">
      <t>ブンエン</t>
    </rPh>
    <rPh sb="29" eb="30">
      <t>オオ</t>
    </rPh>
    <rPh sb="32" eb="33">
      <t>エン</t>
    </rPh>
    <rPh sb="34" eb="38">
      <t>ショウキボエン</t>
    </rPh>
    <rPh sb="39" eb="41">
      <t>リョウホウ</t>
    </rPh>
    <rPh sb="42" eb="45">
      <t>ホイクエン</t>
    </rPh>
    <rPh sb="46" eb="48">
      <t>タイケン</t>
    </rPh>
    <rPh sb="56" eb="57">
      <t>アソ</t>
    </rPh>
    <rPh sb="59" eb="60">
      <t>ク</t>
    </rPh>
    <rPh sb="61" eb="63">
      <t>キモ</t>
    </rPh>
    <rPh sb="76" eb="79">
      <t>ホイクエン</t>
    </rPh>
    <rPh sb="92" eb="95">
      <t>フンイキ</t>
    </rPh>
    <rPh sb="96" eb="97">
      <t>カン</t>
    </rPh>
    <rPh sb="106" eb="107">
      <t>オモ</t>
    </rPh>
    <rPh sb="113" eb="114">
      <t>コ</t>
    </rPh>
    <rPh sb="117" eb="119">
      <t>ダイス</t>
    </rPh>
    <rPh sb="123" eb="125">
      <t>キモ</t>
    </rPh>
    <rPh sb="130" eb="132">
      <t>ケイケン</t>
    </rPh>
    <rPh sb="136" eb="137">
      <t>ト</t>
    </rPh>
    <rPh sb="140" eb="143">
      <t>ダイカンゲイ</t>
    </rPh>
    <rPh sb="150" eb="152">
      <t>レンラク</t>
    </rPh>
    <phoneticPr fontId="2"/>
  </si>
  <si>
    <t>社会福祉法人　光聖会
蓮美幼児学園まつやまちナーサリー</t>
    <rPh sb="0" eb="6">
      <t>シャカイフクシホウジン</t>
    </rPh>
    <rPh sb="7" eb="8">
      <t>コウ</t>
    </rPh>
    <rPh sb="8" eb="9">
      <t>セイ</t>
    </rPh>
    <rPh sb="9" eb="10">
      <t>カイ</t>
    </rPh>
    <rPh sb="11" eb="13">
      <t>レンビ</t>
    </rPh>
    <rPh sb="13" eb="15">
      <t>ヨウジ</t>
    </rPh>
    <rPh sb="15" eb="17">
      <t>ガクエン</t>
    </rPh>
    <phoneticPr fontId="2"/>
  </si>
  <si>
    <t>〒542-0067</t>
    <phoneticPr fontId="2"/>
  </si>
  <si>
    <r>
      <rPr>
        <u/>
        <sz val="9"/>
        <color indexed="8"/>
        <rFont val="ＭＳ Ｐゴシック"/>
        <family val="3"/>
        <charset val="128"/>
      </rPr>
      <t xml:space="preserve">〒542-0067
</t>
    </r>
    <r>
      <rPr>
        <sz val="9"/>
        <color indexed="8"/>
        <rFont val="ＭＳ Ｐゴシック"/>
        <family val="3"/>
        <charset val="128"/>
      </rPr>
      <t xml:space="preserve">
大阪市中央区松屋町8-13</t>
    </r>
    <rPh sb="11" eb="14">
      <t>オオサカシ</t>
    </rPh>
    <rPh sb="14" eb="17">
      <t>チュウオウク</t>
    </rPh>
    <rPh sb="17" eb="20">
      <t>マツヤマチ</t>
    </rPh>
    <phoneticPr fontId="3"/>
  </si>
  <si>
    <t>大阪メトロ長堀鶴見緑地線「松屋町」</t>
    <rPh sb="0" eb="2">
      <t>オオサカ</t>
    </rPh>
    <rPh sb="5" eb="12">
      <t>ナガホリツルミリョクチセン</t>
    </rPh>
    <rPh sb="13" eb="16">
      <t>マツヤマチ</t>
    </rPh>
    <phoneticPr fontId="2"/>
  </si>
  <si>
    <t>ＴＥＬ　06-6762-4152
ＦＡＸ　06-6762-4153</t>
    <phoneticPr fontId="2"/>
  </si>
  <si>
    <t>園長
中島 慶子</t>
    <rPh sb="0" eb="2">
      <t>エンチョウ</t>
    </rPh>
    <rPh sb="3" eb="5">
      <t>ナカジマ</t>
    </rPh>
    <rPh sb="6" eb="8">
      <t>ケイコ</t>
    </rPh>
    <phoneticPr fontId="2"/>
  </si>
  <si>
    <t>「かしこいあたま」「じょうぶなからだ」「やさしいこころ」の三位一体の総合乳児保育を行います。
0～2歳児のみの中規模園です。是非、体験にお越しください。</t>
    <rPh sb="29" eb="33">
      <t>サンミイッタイ</t>
    </rPh>
    <rPh sb="34" eb="36">
      <t>ソウゴウ</t>
    </rPh>
    <rPh sb="36" eb="38">
      <t>ニュウジ</t>
    </rPh>
    <rPh sb="38" eb="40">
      <t>ホイク</t>
    </rPh>
    <rPh sb="41" eb="42">
      <t>オコナ</t>
    </rPh>
    <rPh sb="50" eb="52">
      <t>サイジ</t>
    </rPh>
    <rPh sb="55" eb="58">
      <t>チュウキボ</t>
    </rPh>
    <rPh sb="58" eb="59">
      <t>エン</t>
    </rPh>
    <rPh sb="62" eb="64">
      <t>ゼヒ</t>
    </rPh>
    <rPh sb="65" eb="67">
      <t>タイケン</t>
    </rPh>
    <rPh sb="69" eb="70">
      <t>コ</t>
    </rPh>
    <phoneticPr fontId="2"/>
  </si>
  <si>
    <t>〒556-0017</t>
    <phoneticPr fontId="2"/>
  </si>
  <si>
    <r>
      <rPr>
        <u/>
        <sz val="9"/>
        <color indexed="8"/>
        <rFont val="ＭＳ Ｐゴシック"/>
        <family val="3"/>
        <charset val="128"/>
      </rPr>
      <t xml:space="preserve">〒556-0017
</t>
    </r>
    <r>
      <rPr>
        <sz val="9"/>
        <color indexed="8"/>
        <rFont val="ＭＳ Ｐゴシック"/>
        <family val="3"/>
        <charset val="128"/>
      </rPr>
      <t xml:space="preserve">
大阪市浪速区湊町2-1-34
ｱｰﾍﾞｲﾝなんば1F</t>
    </r>
    <rPh sb="11" eb="14">
      <t>オオサカシ</t>
    </rPh>
    <rPh sb="14" eb="17">
      <t>ナニワク</t>
    </rPh>
    <rPh sb="17" eb="19">
      <t>ミナトマチ</t>
    </rPh>
    <phoneticPr fontId="3"/>
  </si>
  <si>
    <t>大阪メトロ御堂筋線・千日前線「なんば」
大阪メトロ四つ橋線「四ツ橋」</t>
    <rPh sb="0" eb="2">
      <t>オオサカ</t>
    </rPh>
    <rPh sb="5" eb="9">
      <t>ミドウスジセン</t>
    </rPh>
    <rPh sb="10" eb="14">
      <t>センニチマエセン</t>
    </rPh>
    <rPh sb="20" eb="22">
      <t>オオサカ</t>
    </rPh>
    <rPh sb="25" eb="26">
      <t>ヨ</t>
    </rPh>
    <rPh sb="27" eb="29">
      <t>バシセン</t>
    </rPh>
    <rPh sb="30" eb="31">
      <t>ヨ</t>
    </rPh>
    <rPh sb="32" eb="33">
      <t>バシ</t>
    </rPh>
    <phoneticPr fontId="2"/>
  </si>
  <si>
    <t>ＴＥＬ　06-6771-4152
ＦＡＸ　06-6771-4153</t>
    <phoneticPr fontId="2"/>
  </si>
  <si>
    <t>園長
澤井 明美</t>
    <rPh sb="0" eb="2">
      <t>エンチョウ</t>
    </rPh>
    <rPh sb="3" eb="5">
      <t>サワイ</t>
    </rPh>
    <rPh sb="6" eb="8">
      <t>アケミ</t>
    </rPh>
    <phoneticPr fontId="2"/>
  </si>
  <si>
    <t>家庭的なワンフロアの0歳児から2歳児までの保育園です。
クラス別の保育、たて割り保育の両方を楽しんでいます。
大きな子は小さな子に優しく、小さな子は大きな子の真似をして、お互いに刺激し合って成長しています。私たちはそんな子どもたちを見守り、また成長のお手伝いをさせていただいています。皆さんも子どもたちに刺激をもらいにきませんか。
お待ちしています。</t>
    <rPh sb="0" eb="3">
      <t>カテイテキ</t>
    </rPh>
    <rPh sb="11" eb="13">
      <t>サイジ</t>
    </rPh>
    <rPh sb="16" eb="18">
      <t>サイジ</t>
    </rPh>
    <rPh sb="21" eb="24">
      <t>ホイクエン</t>
    </rPh>
    <rPh sb="31" eb="32">
      <t>ベツ</t>
    </rPh>
    <rPh sb="33" eb="35">
      <t>ホイク</t>
    </rPh>
    <rPh sb="38" eb="39">
      <t>ワ</t>
    </rPh>
    <rPh sb="40" eb="42">
      <t>ホイク</t>
    </rPh>
    <rPh sb="43" eb="45">
      <t>リョウホウ</t>
    </rPh>
    <rPh sb="46" eb="47">
      <t>タノ</t>
    </rPh>
    <rPh sb="55" eb="56">
      <t>オオ</t>
    </rPh>
    <rPh sb="58" eb="59">
      <t>コ</t>
    </rPh>
    <rPh sb="60" eb="61">
      <t>チイ</t>
    </rPh>
    <rPh sb="63" eb="64">
      <t>コ</t>
    </rPh>
    <rPh sb="65" eb="66">
      <t>ヤサ</t>
    </rPh>
    <rPh sb="69" eb="70">
      <t>チイ</t>
    </rPh>
    <rPh sb="72" eb="73">
      <t>コ</t>
    </rPh>
    <rPh sb="74" eb="75">
      <t>オオ</t>
    </rPh>
    <rPh sb="77" eb="78">
      <t>コ</t>
    </rPh>
    <rPh sb="79" eb="81">
      <t>マネ</t>
    </rPh>
    <rPh sb="86" eb="87">
      <t>タガ</t>
    </rPh>
    <rPh sb="89" eb="91">
      <t>シゲキ</t>
    </rPh>
    <rPh sb="92" eb="93">
      <t>ア</t>
    </rPh>
    <rPh sb="95" eb="97">
      <t>セイチョウ</t>
    </rPh>
    <rPh sb="103" eb="104">
      <t>ワタシ</t>
    </rPh>
    <rPh sb="110" eb="111">
      <t>コ</t>
    </rPh>
    <rPh sb="116" eb="118">
      <t>ミマモ</t>
    </rPh>
    <rPh sb="122" eb="124">
      <t>セイチョウ</t>
    </rPh>
    <rPh sb="126" eb="128">
      <t>テツダ</t>
    </rPh>
    <rPh sb="142" eb="143">
      <t>ミナ</t>
    </rPh>
    <rPh sb="146" eb="147">
      <t>コ</t>
    </rPh>
    <rPh sb="152" eb="154">
      <t>シゲキ</t>
    </rPh>
    <rPh sb="167" eb="168">
      <t>マ</t>
    </rPh>
    <phoneticPr fontId="2"/>
  </si>
  <si>
    <t>社会福祉法人　檸檬会
れもんのこ富田保育園</t>
    <rPh sb="7" eb="10">
      <t>レモンカイ</t>
    </rPh>
    <rPh sb="16" eb="18">
      <t>トンダ</t>
    </rPh>
    <rPh sb="18" eb="21">
      <t>ホイクエン</t>
    </rPh>
    <phoneticPr fontId="3"/>
  </si>
  <si>
    <t>〒569-0814</t>
    <phoneticPr fontId="2"/>
  </si>
  <si>
    <r>
      <rPr>
        <u/>
        <sz val="9"/>
        <color indexed="8"/>
        <rFont val="ＭＳ Ｐゴシック"/>
        <family val="3"/>
        <charset val="128"/>
      </rPr>
      <t xml:space="preserve">〒569-0814
</t>
    </r>
    <r>
      <rPr>
        <sz val="9"/>
        <color indexed="8"/>
        <rFont val="ＭＳ Ｐゴシック"/>
        <family val="3"/>
        <charset val="128"/>
      </rPr>
      <t xml:space="preserve">
高槻市富田1-16-17
ｿﾚｲﾕﾘｱﾝ</t>
    </r>
    <rPh sb="13" eb="14">
      <t>シ</t>
    </rPh>
    <rPh sb="14" eb="16">
      <t>トンダ</t>
    </rPh>
    <phoneticPr fontId="2"/>
  </si>
  <si>
    <t>阪急「富田駅」徒歩3分
JR「摂津富田駅」徒歩4分</t>
    <rPh sb="0" eb="2">
      <t>ハンキュウ</t>
    </rPh>
    <rPh sb="3" eb="6">
      <t>トンダエキ</t>
    </rPh>
    <rPh sb="7" eb="9">
      <t>トホ</t>
    </rPh>
    <rPh sb="10" eb="11">
      <t>フン</t>
    </rPh>
    <rPh sb="15" eb="19">
      <t>セッツトンダ</t>
    </rPh>
    <rPh sb="19" eb="20">
      <t>エキ</t>
    </rPh>
    <rPh sb="21" eb="23">
      <t>トホ</t>
    </rPh>
    <rPh sb="24" eb="25">
      <t>フン</t>
    </rPh>
    <phoneticPr fontId="2"/>
  </si>
  <si>
    <t>ＴＥＬ　072-668-2855
ＦＡＸ　072-668-2856</t>
    <phoneticPr fontId="2"/>
  </si>
  <si>
    <t>施設長
大野　いずみ</t>
    <rPh sb="0" eb="3">
      <t>シセツチョウ</t>
    </rPh>
    <rPh sb="4" eb="6">
      <t>オオノ</t>
    </rPh>
    <phoneticPr fontId="2"/>
  </si>
  <si>
    <t>高槻市にある、社会福祉法人檸檬会が運営する小規模保育園です。
少人数でアットホームな園ですので、子ども達と丁寧に関わることが出来ます。
子ども達の主体性を大切にしながら一人ひとりの様子を見て育ちを支えていくことで、保育の楽しさを感じていただけると思います。子ども達はもちろん、働く大人も自身の得意を活かして躍動できる施設を目指しています。</t>
    <phoneticPr fontId="2"/>
  </si>
  <si>
    <t>株式会社アイ・エム・シー
つくし保育園</t>
    <rPh sb="0" eb="4">
      <t>カブシキカイシャ</t>
    </rPh>
    <rPh sb="16" eb="19">
      <t>ホイクエン</t>
    </rPh>
    <phoneticPr fontId="2"/>
  </si>
  <si>
    <t>事業所内保育事業所</t>
    <rPh sb="0" eb="4">
      <t>ジギョウショナイ</t>
    </rPh>
    <rPh sb="4" eb="9">
      <t>ホイクジギョウショ</t>
    </rPh>
    <phoneticPr fontId="2"/>
  </si>
  <si>
    <r>
      <rPr>
        <u/>
        <sz val="9"/>
        <color indexed="8"/>
        <rFont val="ＭＳ Ｐゴシック"/>
        <family val="3"/>
        <charset val="128"/>
      </rPr>
      <t>〒562-0012</t>
    </r>
    <r>
      <rPr>
        <sz val="9"/>
        <color indexed="8"/>
        <rFont val="ＭＳ Ｐゴシック"/>
        <family val="3"/>
        <charset val="128"/>
      </rPr>
      <t xml:space="preserve">
箕面市白島1-1-33
ﾗﾌﾟﾗｲｽﾞｶﾞｰﾃﾞﾝ1F</t>
    </r>
    <phoneticPr fontId="2"/>
  </si>
  <si>
    <t>北大阪急行「箕面萱野駅」徒歩5分</t>
    <rPh sb="0" eb="1">
      <t>キタ</t>
    </rPh>
    <rPh sb="1" eb="3">
      <t>オオサカ</t>
    </rPh>
    <rPh sb="3" eb="5">
      <t>キュウコウ</t>
    </rPh>
    <rPh sb="6" eb="8">
      <t>ミノオ</t>
    </rPh>
    <rPh sb="8" eb="10">
      <t>カヤノ</t>
    </rPh>
    <rPh sb="10" eb="11">
      <t>エキ</t>
    </rPh>
    <rPh sb="12" eb="14">
      <t>トホ</t>
    </rPh>
    <rPh sb="15" eb="16">
      <t>フン</t>
    </rPh>
    <phoneticPr fontId="2"/>
  </si>
  <si>
    <t>TEL　072-725-1123
FAX　072-722-6556</t>
    <phoneticPr fontId="2"/>
  </si>
  <si>
    <t>園長
土佐 由香</t>
    <rPh sb="0" eb="2">
      <t>エンチョウ</t>
    </rPh>
    <rPh sb="3" eb="5">
      <t>トサ</t>
    </rPh>
    <rPh sb="6" eb="8">
      <t>ユカ</t>
    </rPh>
    <phoneticPr fontId="2"/>
  </si>
  <si>
    <t>社会福祉法人　光聖会
蓮美幼児学園みなとまちナーサリー</t>
    <phoneticPr fontId="2"/>
  </si>
  <si>
    <t>学校法人　庄内神社学園
幼保連携型認定こども園
庄内こどもの杜幼稚園</t>
    <rPh sb="0" eb="2">
      <t>ガッコウ</t>
    </rPh>
    <rPh sb="2" eb="4">
      <t>ホウジン</t>
    </rPh>
    <rPh sb="5" eb="7">
      <t>ショウナイ</t>
    </rPh>
    <rPh sb="7" eb="9">
      <t>ジンジャ</t>
    </rPh>
    <rPh sb="9" eb="11">
      <t>ガクエン</t>
    </rPh>
    <rPh sb="12" eb="14">
      <t>ヨウホ</t>
    </rPh>
    <rPh sb="14" eb="17">
      <t>レンケイガタ</t>
    </rPh>
    <rPh sb="17" eb="19">
      <t>ニンテイ</t>
    </rPh>
    <rPh sb="22" eb="23">
      <t>エン</t>
    </rPh>
    <rPh sb="24" eb="26">
      <t>ショウナイ</t>
    </rPh>
    <rPh sb="30" eb="31">
      <t>モリ</t>
    </rPh>
    <rPh sb="31" eb="34">
      <t>ヨウチエン</t>
    </rPh>
    <phoneticPr fontId="2"/>
  </si>
  <si>
    <r>
      <rPr>
        <u/>
        <sz val="9"/>
        <color indexed="8"/>
        <rFont val="ＭＳ Ｐゴシック"/>
        <family val="3"/>
        <charset val="128"/>
      </rPr>
      <t xml:space="preserve">〒561-0833
</t>
    </r>
    <r>
      <rPr>
        <sz val="9"/>
        <color indexed="8"/>
        <rFont val="ＭＳ Ｐゴシック"/>
        <family val="3"/>
        <charset val="128"/>
      </rPr>
      <t xml:space="preserve">
豊中市庄内幸町5-22-1</t>
    </r>
    <rPh sb="14" eb="16">
      <t>ショウナイ</t>
    </rPh>
    <rPh sb="16" eb="18">
      <t>サイワイマチ</t>
    </rPh>
    <phoneticPr fontId="2"/>
  </si>
  <si>
    <t>阪急宝塚線「庄内駅」西出口徒歩15分</t>
    <rPh sb="0" eb="2">
      <t>ハンキュウ</t>
    </rPh>
    <rPh sb="2" eb="5">
      <t>タカラヅカセン</t>
    </rPh>
    <rPh sb="6" eb="8">
      <t>ショウナイ</t>
    </rPh>
    <rPh sb="8" eb="9">
      <t>エキ</t>
    </rPh>
    <rPh sb="10" eb="12">
      <t>ニシデ</t>
    </rPh>
    <rPh sb="12" eb="13">
      <t>グチ</t>
    </rPh>
    <rPh sb="13" eb="15">
      <t>トホ</t>
    </rPh>
    <rPh sb="17" eb="18">
      <t>フン</t>
    </rPh>
    <phoneticPr fontId="2"/>
  </si>
  <si>
    <t>ＴＥＬ　06-6334-9264
ＦＡＸ　06-6334-9271</t>
    <phoneticPr fontId="2"/>
  </si>
  <si>
    <t>園長
北島　孝通</t>
    <rPh sb="0" eb="2">
      <t>エンチョウ</t>
    </rPh>
    <rPh sb="3" eb="5">
      <t>キタジマ</t>
    </rPh>
    <rPh sb="6" eb="8">
      <t>タカミチ</t>
    </rPh>
    <phoneticPr fontId="2"/>
  </si>
  <si>
    <t>・神社の中にある幼稚園で、全園児と関わりが持てる規模です。
・自由な活動内容が多く、子どもや職員のアイデアを大切にした保育をしています。 
・行事や設定保育は、子どもの主体性を生かした内容です。
・自然が多く、挑戦的な遊具がある園庭で保育できます。
・教職員の専門性の向上をしながら、働きがいと働きやすさを追求しています。</t>
    <phoneticPr fontId="2"/>
  </si>
  <si>
    <t>児童発達支援施設</t>
    <rPh sb="0" eb="8">
      <t>ジドウハッタツシエンシセツ</t>
    </rPh>
    <phoneticPr fontId="2"/>
  </si>
  <si>
    <t>アートチャイルドケア株式会社
アートチャイルドケアSEDスクール 箕面</t>
    <rPh sb="10" eb="14">
      <t>カブシキカイシャ</t>
    </rPh>
    <rPh sb="33" eb="35">
      <t>ミノオ</t>
    </rPh>
    <phoneticPr fontId="2"/>
  </si>
  <si>
    <r>
      <rPr>
        <u/>
        <sz val="9"/>
        <color indexed="8"/>
        <rFont val="ＭＳ Ｐゴシック"/>
        <family val="3"/>
        <charset val="128"/>
      </rPr>
      <t xml:space="preserve">〒562-0043
</t>
    </r>
    <r>
      <rPr>
        <sz val="9"/>
        <color indexed="8"/>
        <rFont val="ＭＳ Ｐゴシック"/>
        <family val="3"/>
        <charset val="128"/>
      </rPr>
      <t xml:space="preserve">
箕面市桜井1-13-2
ﾊﾚﾘｱ桜井2F</t>
    </r>
    <rPh sb="14" eb="16">
      <t>サクライ</t>
    </rPh>
    <rPh sb="27" eb="29">
      <t>サクライ</t>
    </rPh>
    <phoneticPr fontId="2"/>
  </si>
  <si>
    <t>阪急箕面線「桜井駅」より徒歩2分</t>
    <rPh sb="0" eb="5">
      <t>ハンキュウミノオセン</t>
    </rPh>
    <rPh sb="6" eb="8">
      <t>サクライ</t>
    </rPh>
    <rPh sb="8" eb="9">
      <t>エキ</t>
    </rPh>
    <rPh sb="12" eb="14">
      <t>トホ</t>
    </rPh>
    <rPh sb="15" eb="16">
      <t>フン</t>
    </rPh>
    <phoneticPr fontId="2"/>
  </si>
  <si>
    <t>TEL　070-5088-2904
FAX　06-6390-1645</t>
    <phoneticPr fontId="2"/>
  </si>
  <si>
    <t>SED事業ユニット担当
谷口 朋也</t>
    <rPh sb="3" eb="5">
      <t>ジギョウ</t>
    </rPh>
    <rPh sb="9" eb="11">
      <t>タントウ</t>
    </rPh>
    <rPh sb="12" eb="14">
      <t>タニグチ</t>
    </rPh>
    <rPh sb="15" eb="17">
      <t>トモヤ</t>
    </rPh>
    <phoneticPr fontId="2"/>
  </si>
  <si>
    <t>事前にご連絡頂き、日時を調整させていただきます。</t>
    <rPh sb="0" eb="2">
      <t>ジゼン</t>
    </rPh>
    <rPh sb="4" eb="6">
      <t>レンラク</t>
    </rPh>
    <rPh sb="6" eb="7">
      <t>イタダ</t>
    </rPh>
    <rPh sb="9" eb="11">
      <t>ニチジ</t>
    </rPh>
    <rPh sb="12" eb="14">
      <t>チョウセイ</t>
    </rPh>
    <phoneticPr fontId="2"/>
  </si>
  <si>
    <t>桜井駅から徒歩2分と好立地で、親子通所のしやすい場所にあります。
お子さまとの1対1での個別療育、少人数での(3～6人)グループ療育にも取り組み、お子さまの成長に合わせたプログラムを提供致します。
一人一人のお子さまの様子を全職員で共有し、そのお子さまに必要な支援計画を立案します。ぜひ、SEDスクールの療育を体験してみませんか。</t>
    <phoneticPr fontId="2"/>
  </si>
  <si>
    <t>アートチャイルドケア株式会社
アートチャイルドケアSEDスクール 吹田けんと</t>
    <rPh sb="10" eb="14">
      <t>カブシキカイシャ</t>
    </rPh>
    <rPh sb="33" eb="35">
      <t>スイタ</t>
    </rPh>
    <phoneticPr fontId="2"/>
  </si>
  <si>
    <r>
      <rPr>
        <u/>
        <sz val="9"/>
        <color indexed="8"/>
        <rFont val="ＭＳ Ｐゴシック"/>
        <family val="3"/>
        <charset val="128"/>
      </rPr>
      <t xml:space="preserve">〒564-0018
</t>
    </r>
    <r>
      <rPr>
        <sz val="9"/>
        <color indexed="8"/>
        <rFont val="ＭＳ Ｐゴシック"/>
        <family val="3"/>
        <charset val="128"/>
      </rPr>
      <t xml:space="preserve">
吹田市岸部新町3-33
patona吹田健都2F</t>
    </r>
    <rPh sb="11" eb="14">
      <t>スイタシ</t>
    </rPh>
    <rPh sb="14" eb="16">
      <t>キシベ</t>
    </rPh>
    <rPh sb="16" eb="18">
      <t>シンマチ</t>
    </rPh>
    <rPh sb="29" eb="31">
      <t>スイタ</t>
    </rPh>
    <rPh sb="31" eb="33">
      <t>ケンミヤコ</t>
    </rPh>
    <phoneticPr fontId="2"/>
  </si>
  <si>
    <t>JR東海道線「岸辺駅」より徒歩8分</t>
    <rPh sb="2" eb="6">
      <t>トウカイドウセン</t>
    </rPh>
    <rPh sb="7" eb="9">
      <t>キシベ</t>
    </rPh>
    <rPh sb="9" eb="10">
      <t>エキ</t>
    </rPh>
    <rPh sb="13" eb="15">
      <t>トホ</t>
    </rPh>
    <rPh sb="16" eb="17">
      <t>フン</t>
    </rPh>
    <phoneticPr fontId="2"/>
  </si>
  <si>
    <t>岸辺駅から徒歩8分と好立地で、親子通所のしやすい場所にあります。
建物同一フロアには、弊社が運営する小規模認可保育園、吹田市病児病後児保育施設も運営しております。
一人一人のお子さまの様子を全職員で共有し、そのお子さまに必要な支援計画を立案します。ぜひ、SEDスクールの療育を体験してみませんか。</t>
    <rPh sb="0" eb="2">
      <t>キシベ</t>
    </rPh>
    <phoneticPr fontId="2"/>
  </si>
  <si>
    <t>アートチャイルドケア株式会社
アートチャイルドケアSEDスクール JR吹田駅前</t>
    <rPh sb="10" eb="14">
      <t>カブシキカイシャ</t>
    </rPh>
    <rPh sb="35" eb="37">
      <t>スイタ</t>
    </rPh>
    <rPh sb="37" eb="39">
      <t>エキマエ</t>
    </rPh>
    <phoneticPr fontId="2"/>
  </si>
  <si>
    <r>
      <rPr>
        <u/>
        <sz val="9"/>
        <color indexed="8"/>
        <rFont val="ＭＳ Ｐゴシック"/>
        <family val="3"/>
        <charset val="128"/>
      </rPr>
      <t xml:space="preserve">〒564-0082
</t>
    </r>
    <r>
      <rPr>
        <sz val="9"/>
        <color indexed="8"/>
        <rFont val="ＭＳ Ｐゴシック"/>
        <family val="3"/>
        <charset val="128"/>
      </rPr>
      <t xml:space="preserve">
吹田市片山町1-1
ﾒﾛｰﾄﾞ吹田一番館2F</t>
    </r>
    <rPh sb="11" eb="14">
      <t>スイタシ</t>
    </rPh>
    <rPh sb="14" eb="17">
      <t>カタヤマチョウ</t>
    </rPh>
    <rPh sb="26" eb="28">
      <t>スイタ</t>
    </rPh>
    <rPh sb="28" eb="31">
      <t>イチバンカン</t>
    </rPh>
    <phoneticPr fontId="2"/>
  </si>
  <si>
    <t>JR東海道線「吹田駅」より徒歩1分</t>
    <rPh sb="2" eb="6">
      <t>トウカイドウセン</t>
    </rPh>
    <rPh sb="7" eb="9">
      <t>スイタ</t>
    </rPh>
    <rPh sb="9" eb="10">
      <t>エキ</t>
    </rPh>
    <rPh sb="13" eb="15">
      <t>トホ</t>
    </rPh>
    <rPh sb="16" eb="17">
      <t>フン</t>
    </rPh>
    <phoneticPr fontId="2"/>
  </si>
  <si>
    <t>吹田駅から徒歩1分と好立地で、親子通所のしやすい場所にあります。
お子さまとの1対1での個別療育、少人数での(3～6人)グループ療育にも取り組み、お子さまの成長に合わせたプログラムを提供致します。
一人一人のお子さまの様子を全職員で共有し、そのお子さまに必要な支援計画を立案します。ぜひ、SEDスクールの療育を体験してみませんか。</t>
    <rPh sb="0" eb="2">
      <t>スイタ</t>
    </rPh>
    <phoneticPr fontId="2"/>
  </si>
  <si>
    <t>アートチャイルドケア株式会社
アートチャイルドケアSEDスクール 枚方長尾</t>
    <rPh sb="10" eb="14">
      <t>カブシキカイシャ</t>
    </rPh>
    <rPh sb="33" eb="35">
      <t>ヒラカタ</t>
    </rPh>
    <rPh sb="35" eb="37">
      <t>ナガオ</t>
    </rPh>
    <phoneticPr fontId="2"/>
  </si>
  <si>
    <r>
      <rPr>
        <u/>
        <sz val="9"/>
        <color indexed="8"/>
        <rFont val="ＭＳ Ｐゴシック"/>
        <family val="3"/>
        <charset val="128"/>
      </rPr>
      <t xml:space="preserve">〒573-0163
</t>
    </r>
    <r>
      <rPr>
        <sz val="9"/>
        <color indexed="8"/>
        <rFont val="ＭＳ Ｐゴシック"/>
        <family val="3"/>
        <charset val="128"/>
      </rPr>
      <t xml:space="preserve">
枚方市長尾元町6-1-5
三和ビル1F</t>
    </r>
    <rPh sb="16" eb="18">
      <t>モトマチ</t>
    </rPh>
    <rPh sb="24" eb="26">
      <t>サンワ</t>
    </rPh>
    <phoneticPr fontId="2"/>
  </si>
  <si>
    <t>JR学研都市線「長尾駅」より徒歩1分</t>
    <rPh sb="2" eb="7">
      <t>ガッケントシセン</t>
    </rPh>
    <phoneticPr fontId="3"/>
  </si>
  <si>
    <t>長尾駅から徒歩1分と好立地で、親子通所のしやすい場所にあります。
お子さまとの1対1での個別療育、少人数での(3～6人)グループ療育にも取り組み、お子さまの成長に合わせたプログラムを提供致します。
一人一人のお子さまの様子を全職員で共有し、そのお子さまに必要な支援計画を立案します。ぜひ、SEDスクールの療育を体験してみませんか。</t>
    <rPh sb="0" eb="2">
      <t>ナガオ</t>
    </rPh>
    <phoneticPr fontId="2"/>
  </si>
  <si>
    <t>社会福祉法人　今川福祉会
青い鳥学園</t>
    <rPh sb="0" eb="2">
      <t>シャカイ</t>
    </rPh>
    <rPh sb="2" eb="4">
      <t>フクシ</t>
    </rPh>
    <rPh sb="4" eb="6">
      <t>ホウジン</t>
    </rPh>
    <rPh sb="7" eb="9">
      <t>イマガワ</t>
    </rPh>
    <rPh sb="9" eb="11">
      <t>フクシ</t>
    </rPh>
    <rPh sb="11" eb="12">
      <t>カイ</t>
    </rPh>
    <rPh sb="13" eb="14">
      <t>アオ</t>
    </rPh>
    <rPh sb="15" eb="16">
      <t>トリ</t>
    </rPh>
    <rPh sb="16" eb="18">
      <t>ガクエン</t>
    </rPh>
    <phoneticPr fontId="2"/>
  </si>
  <si>
    <r>
      <rPr>
        <u/>
        <sz val="9"/>
        <color indexed="8"/>
        <rFont val="ＭＳ Ｐゴシック"/>
        <family val="3"/>
        <charset val="128"/>
      </rPr>
      <t xml:space="preserve">〒580-0033
</t>
    </r>
    <r>
      <rPr>
        <sz val="9"/>
        <color indexed="8"/>
        <rFont val="ＭＳ Ｐゴシック"/>
        <family val="3"/>
        <charset val="128"/>
      </rPr>
      <t xml:space="preserve">
松原市天美南1-202</t>
    </r>
    <rPh sb="16" eb="17">
      <t>ミナミ</t>
    </rPh>
    <phoneticPr fontId="2"/>
  </si>
  <si>
    <t>近鉄南大阪線「河内天美駅」より徒歩10分</t>
    <rPh sb="0" eb="6">
      <t>キンテツミナミオオサカセン</t>
    </rPh>
    <rPh sb="7" eb="11">
      <t>カワチアマミ</t>
    </rPh>
    <rPh sb="11" eb="12">
      <t>エキ</t>
    </rPh>
    <rPh sb="15" eb="17">
      <t>トホ</t>
    </rPh>
    <rPh sb="19" eb="20">
      <t>フン</t>
    </rPh>
    <phoneticPr fontId="2"/>
  </si>
  <si>
    <t>TEL　072-332-0580
FAX　072-332-0783</t>
    <phoneticPr fontId="2"/>
  </si>
  <si>
    <t>園長
岩城　知子</t>
    <rPh sb="0" eb="2">
      <t>エンチョウ</t>
    </rPh>
    <rPh sb="3" eb="5">
      <t>イワキ</t>
    </rPh>
    <rPh sb="6" eb="8">
      <t>トモコ</t>
    </rPh>
    <phoneticPr fontId="2"/>
  </si>
  <si>
    <t>ようこそ青い鳥学園へ！
まずは園児と保育士がどのように触れあっているか実際に見ていただき、勤務形態などについてじっくりお伝えさせていただきます。
青い鳥学園を選んでよかった！と思っていただけるよう、勤務環境、保育環境を整えています。お会いできる日を楽しみにしています。</t>
    <phoneticPr fontId="2"/>
  </si>
  <si>
    <t>近鉄南大阪線「河内天美駅」より徒歩13分</t>
    <rPh sb="0" eb="2">
      <t>キンテツ</t>
    </rPh>
    <rPh sb="2" eb="3">
      <t>ミナミ</t>
    </rPh>
    <rPh sb="3" eb="5">
      <t>オオサカ</t>
    </rPh>
    <rPh sb="5" eb="6">
      <t>セン</t>
    </rPh>
    <rPh sb="7" eb="12">
      <t>カワチアマミエキ</t>
    </rPh>
    <rPh sb="15" eb="17">
      <t>トホ</t>
    </rPh>
    <rPh sb="19" eb="20">
      <t>フン</t>
    </rPh>
    <phoneticPr fontId="3"/>
  </si>
  <si>
    <t>副園長
中野　由季</t>
    <rPh sb="0" eb="3">
      <t>フクエンチョウ</t>
    </rPh>
    <rPh sb="4" eb="6">
      <t>ナカノ</t>
    </rPh>
    <rPh sb="7" eb="9">
      <t>ユキ</t>
    </rPh>
    <phoneticPr fontId="3"/>
  </si>
  <si>
    <t>みつばち保育園は2013年度に松原市の公立保育所の民営化を受託し、開園しました。2018年度には園舎を全面建て替えし、木のぬくもりあふれる園舎で子どもたちが元気いっぱい過ごしています。保育の基本方針に「園運営にあたっては、保護者・こども・保育者のそれぞれの立場を大切にしながら保育にあたります」を掲げ、保育士が安心して働くことのできる職場づくりを大切にしています。</t>
    <phoneticPr fontId="2"/>
  </si>
  <si>
    <r>
      <rPr>
        <u/>
        <sz val="9"/>
        <color rgb="FF000000"/>
        <rFont val="ＭＳ Ｐゴシック"/>
        <family val="3"/>
        <charset val="128"/>
      </rPr>
      <t>〒550-0025</t>
    </r>
    <r>
      <rPr>
        <sz val="9"/>
        <color indexed="8"/>
        <rFont val="ＭＳ Ｐゴシック"/>
        <family val="3"/>
        <charset val="128"/>
      </rPr>
      <t xml:space="preserve">
大阪市西区九条南
3-1-7</t>
    </r>
    <rPh sb="14" eb="16">
      <t>ニシク</t>
    </rPh>
    <rPh sb="16" eb="18">
      <t>クジョウ</t>
    </rPh>
    <rPh sb="18" eb="19">
      <t>ミナミ</t>
    </rPh>
    <phoneticPr fontId="3"/>
  </si>
  <si>
    <t>Osaka Metro中央線「九条駅」より徒歩2分
阪神なんば線「九条」より徒歩2分</t>
    <rPh sb="11" eb="13">
      <t>チュウオウ</t>
    </rPh>
    <rPh sb="13" eb="14">
      <t>セン</t>
    </rPh>
    <rPh sb="15" eb="17">
      <t>クジョウ</t>
    </rPh>
    <rPh sb="17" eb="18">
      <t>エキ</t>
    </rPh>
    <rPh sb="21" eb="23">
      <t>トホ</t>
    </rPh>
    <rPh sb="24" eb="25">
      <t>フン</t>
    </rPh>
    <rPh sb="26" eb="28">
      <t>ハンシン</t>
    </rPh>
    <rPh sb="31" eb="32">
      <t>セン</t>
    </rPh>
    <rPh sb="33" eb="35">
      <t>クジョウ</t>
    </rPh>
    <rPh sb="38" eb="40">
      <t>トホ</t>
    </rPh>
    <rPh sb="41" eb="42">
      <t>フン</t>
    </rPh>
    <phoneticPr fontId="3"/>
  </si>
  <si>
    <t>TEL　06-4393-1110
FAX　06-4393-1109</t>
    <phoneticPr fontId="2"/>
  </si>
  <si>
    <t>若手中心となり職員全員で意見を出し合い楽しく保育を行っています。</t>
    <rPh sb="0" eb="2">
      <t>ワカテ</t>
    </rPh>
    <rPh sb="2" eb="4">
      <t>チュウシン</t>
    </rPh>
    <rPh sb="7" eb="11">
      <t>ショクインゼンイン</t>
    </rPh>
    <rPh sb="12" eb="14">
      <t>イケン</t>
    </rPh>
    <rPh sb="15" eb="16">
      <t>ダ</t>
    </rPh>
    <rPh sb="17" eb="18">
      <t>ア</t>
    </rPh>
    <rPh sb="19" eb="20">
      <t>タノ</t>
    </rPh>
    <rPh sb="22" eb="24">
      <t>ホイク</t>
    </rPh>
    <rPh sb="25" eb="26">
      <t>オコナ</t>
    </rPh>
    <phoneticPr fontId="2"/>
  </si>
  <si>
    <t>社会福祉法人　藤光会
鈴の音保育園</t>
    <rPh sb="0" eb="6">
      <t>シャカイフクシホウジン</t>
    </rPh>
    <rPh sb="7" eb="8">
      <t>フジ</t>
    </rPh>
    <rPh sb="8" eb="9">
      <t>ヒカリ</t>
    </rPh>
    <rPh sb="9" eb="10">
      <t>カイ</t>
    </rPh>
    <rPh sb="11" eb="12">
      <t>スズ</t>
    </rPh>
    <rPh sb="13" eb="14">
      <t>ネ</t>
    </rPh>
    <rPh sb="14" eb="17">
      <t>ホイクエン</t>
    </rPh>
    <phoneticPr fontId="2"/>
  </si>
  <si>
    <t>園長
迫矢 千加子</t>
    <rPh sb="0" eb="2">
      <t>エンチョウ</t>
    </rPh>
    <rPh sb="3" eb="5">
      <t>サコヤ</t>
    </rPh>
    <rPh sb="6" eb="9">
      <t>チカコ</t>
    </rPh>
    <phoneticPr fontId="2"/>
  </si>
  <si>
    <r>
      <rPr>
        <u/>
        <sz val="9"/>
        <color indexed="8"/>
        <rFont val="ＭＳ Ｐゴシック"/>
        <family val="3"/>
        <charset val="128"/>
      </rPr>
      <t xml:space="preserve">〒563-0029
</t>
    </r>
    <r>
      <rPr>
        <sz val="9"/>
        <color indexed="8"/>
        <rFont val="ＭＳ Ｐゴシック"/>
        <family val="3"/>
        <charset val="128"/>
      </rPr>
      <t xml:space="preserve">
池田市五月丘3-4-12</t>
    </r>
    <rPh sb="14" eb="17">
      <t>サツキガオカ</t>
    </rPh>
    <phoneticPr fontId="2"/>
  </si>
  <si>
    <t>TEL　072-753-6000
FAX　072-753-2875</t>
    <phoneticPr fontId="2"/>
  </si>
  <si>
    <t>わからなくったっていいよ！つまづいたり、失敗したって大丈夫！！
自分のペースで一歩ずつ前に進んでいきましょう！！
子どもたちにはこのような思いを持ち、保育しています。
保育士の皆さんも一緒です。山善福祉会は、みんなで力を合わせて、助け合い、楽しく、前に進んでいけるチームを目指しています。
楽しい環境の中で体験できると思いますので、ぜひ参加ください。</t>
    <rPh sb="20" eb="22">
      <t>シッパイ</t>
    </rPh>
    <rPh sb="26" eb="29">
      <t>ダイジョウブ</t>
    </rPh>
    <rPh sb="32" eb="34">
      <t>ジブン</t>
    </rPh>
    <rPh sb="39" eb="41">
      <t>イッポ</t>
    </rPh>
    <rPh sb="43" eb="44">
      <t>マエ</t>
    </rPh>
    <rPh sb="45" eb="46">
      <t>スス</t>
    </rPh>
    <rPh sb="57" eb="58">
      <t>コ</t>
    </rPh>
    <rPh sb="69" eb="70">
      <t>オモ</t>
    </rPh>
    <rPh sb="72" eb="73">
      <t>モ</t>
    </rPh>
    <rPh sb="75" eb="77">
      <t>ホイク</t>
    </rPh>
    <rPh sb="84" eb="87">
      <t>ホイクシ</t>
    </rPh>
    <rPh sb="88" eb="89">
      <t>ミナ</t>
    </rPh>
    <rPh sb="92" eb="94">
      <t>イッショ</t>
    </rPh>
    <rPh sb="97" eb="99">
      <t>ヤマゼン</t>
    </rPh>
    <rPh sb="99" eb="102">
      <t>フクシカイ</t>
    </rPh>
    <rPh sb="108" eb="109">
      <t>チカラ</t>
    </rPh>
    <rPh sb="110" eb="111">
      <t>ア</t>
    </rPh>
    <rPh sb="115" eb="116">
      <t>タス</t>
    </rPh>
    <rPh sb="117" eb="118">
      <t>ア</t>
    </rPh>
    <rPh sb="120" eb="121">
      <t>タノ</t>
    </rPh>
    <rPh sb="124" eb="125">
      <t>マエ</t>
    </rPh>
    <rPh sb="126" eb="127">
      <t>スス</t>
    </rPh>
    <rPh sb="136" eb="138">
      <t>メザ</t>
    </rPh>
    <rPh sb="145" eb="146">
      <t>タノ</t>
    </rPh>
    <rPh sb="148" eb="150">
      <t>カンキョウ</t>
    </rPh>
    <rPh sb="151" eb="152">
      <t>ナカ</t>
    </rPh>
    <rPh sb="153" eb="155">
      <t>タイケン</t>
    </rPh>
    <rPh sb="159" eb="160">
      <t>オモ</t>
    </rPh>
    <rPh sb="168" eb="170">
      <t>サンカ</t>
    </rPh>
    <phoneticPr fontId="2"/>
  </si>
  <si>
    <t>阪急「池田駅」　阪急バス「五月丘」より徒歩5分</t>
    <rPh sb="0" eb="2">
      <t>ハンキュウ</t>
    </rPh>
    <rPh sb="3" eb="5">
      <t>イケダ</t>
    </rPh>
    <rPh sb="5" eb="6">
      <t>エキ</t>
    </rPh>
    <rPh sb="8" eb="10">
      <t>ハンキュウ</t>
    </rPh>
    <rPh sb="13" eb="16">
      <t>サツキガオカ</t>
    </rPh>
    <rPh sb="19" eb="21">
      <t>トホ</t>
    </rPh>
    <rPh sb="22" eb="23">
      <t>フン</t>
    </rPh>
    <phoneticPr fontId="2"/>
  </si>
  <si>
    <t>社会福祉法人　山善福祉会
認定こども園　おとのは学園</t>
    <rPh sb="0" eb="6">
      <t>シャカイフクシホウジン</t>
    </rPh>
    <rPh sb="7" eb="9">
      <t>ヤマゼン</t>
    </rPh>
    <rPh sb="9" eb="12">
      <t>フクシカイ</t>
    </rPh>
    <rPh sb="13" eb="15">
      <t>ニンテイ</t>
    </rPh>
    <rPh sb="18" eb="19">
      <t>エン</t>
    </rPh>
    <rPh sb="24" eb="26">
      <t>ガクエン</t>
    </rPh>
    <phoneticPr fontId="2"/>
  </si>
  <si>
    <r>
      <rPr>
        <u/>
        <sz val="9"/>
        <color indexed="8"/>
        <rFont val="ＭＳ Ｐゴシック"/>
        <family val="3"/>
        <charset val="128"/>
      </rPr>
      <t xml:space="preserve">〒567-0845
</t>
    </r>
    <r>
      <rPr>
        <sz val="9"/>
        <color indexed="8"/>
        <rFont val="ＭＳ Ｐゴシック"/>
        <family val="3"/>
        <charset val="128"/>
      </rPr>
      <t xml:space="preserve">
茨木市平田1-29-38</t>
    </r>
    <rPh sb="11" eb="14">
      <t>イバラギシ</t>
    </rPh>
    <rPh sb="14" eb="16">
      <t>ヒラタ</t>
    </rPh>
    <phoneticPr fontId="2"/>
  </si>
  <si>
    <t>阪急茨木駅　近鉄バス「玉島1丁目」よりすぐ</t>
    <rPh sb="0" eb="2">
      <t>ハンキュウ</t>
    </rPh>
    <rPh sb="2" eb="5">
      <t>イバラギエキ</t>
    </rPh>
    <rPh sb="6" eb="8">
      <t>キンテツ</t>
    </rPh>
    <rPh sb="11" eb="13">
      <t>タマシマ</t>
    </rPh>
    <rPh sb="14" eb="16">
      <t>チョウメ</t>
    </rPh>
    <phoneticPr fontId="2"/>
  </si>
  <si>
    <t>TEL　072-637-1122
FAX　072-637-1288</t>
    <phoneticPr fontId="2"/>
  </si>
  <si>
    <t>園長
田路 明美</t>
    <rPh sb="0" eb="2">
      <t>エンチョウ</t>
    </rPh>
    <rPh sb="3" eb="5">
      <t>タロ</t>
    </rPh>
    <rPh sb="6" eb="8">
      <t>アケミ</t>
    </rPh>
    <phoneticPr fontId="2"/>
  </si>
  <si>
    <t>社会福祉法人　晋栄福祉会
東野田ちどり保育園</t>
    <rPh sb="0" eb="6">
      <t>シャカイフクシホウジン</t>
    </rPh>
    <rPh sb="7" eb="9">
      <t>シンエイ</t>
    </rPh>
    <rPh sb="9" eb="12">
      <t>フクシカイ</t>
    </rPh>
    <rPh sb="13" eb="16">
      <t>ヒガシノダ</t>
    </rPh>
    <rPh sb="19" eb="22">
      <t>ホイクエン</t>
    </rPh>
    <phoneticPr fontId="2"/>
  </si>
  <si>
    <t>幼保連携型認定こども園</t>
    <rPh sb="0" eb="7">
      <t>ヨウホレンケイガタニンテイ</t>
    </rPh>
    <rPh sb="10" eb="11">
      <t>エン</t>
    </rPh>
    <phoneticPr fontId="2"/>
  </si>
  <si>
    <r>
      <rPr>
        <u/>
        <sz val="9"/>
        <color rgb="FF000000"/>
        <rFont val="ＭＳ Ｐゴシック"/>
        <family val="3"/>
        <charset val="128"/>
      </rPr>
      <t xml:space="preserve">〒534-0024
</t>
    </r>
    <r>
      <rPr>
        <sz val="9"/>
        <color indexed="8"/>
        <rFont val="ＭＳ Ｐゴシック"/>
        <family val="3"/>
        <charset val="128"/>
      </rPr>
      <t xml:space="preserve">
大阪市都島区東野田
4-15-20</t>
    </r>
    <rPh sb="14" eb="17">
      <t>ミヤコジマク</t>
    </rPh>
    <rPh sb="17" eb="20">
      <t>ヒガシノダ</t>
    </rPh>
    <phoneticPr fontId="3"/>
  </si>
  <si>
    <t>JR環状線・東西線、京阪本線、大阪メトロ長堀鶴見緑地線「京橋駅」</t>
    <rPh sb="2" eb="5">
      <t>カンジョウセン</t>
    </rPh>
    <rPh sb="6" eb="9">
      <t>トウザイセン</t>
    </rPh>
    <rPh sb="10" eb="14">
      <t>ケイハンホンセン</t>
    </rPh>
    <rPh sb="15" eb="17">
      <t>オオサカ</t>
    </rPh>
    <rPh sb="20" eb="27">
      <t>ナガホリツルミリョクチセン</t>
    </rPh>
    <rPh sb="28" eb="31">
      <t>キョウバシエキ</t>
    </rPh>
    <phoneticPr fontId="2"/>
  </si>
  <si>
    <t>TEL　06-6358-1415
FAX　06-6358-1485</t>
    <phoneticPr fontId="2"/>
  </si>
  <si>
    <t>園長
江川 永里子</t>
    <rPh sb="0" eb="2">
      <t>エンチョウ</t>
    </rPh>
    <rPh sb="3" eb="5">
      <t>エガワ</t>
    </rPh>
    <rPh sb="6" eb="7">
      <t>エイ</t>
    </rPh>
    <rPh sb="7" eb="9">
      <t>サトコ</t>
    </rPh>
    <phoneticPr fontId="2"/>
  </si>
  <si>
    <t>学校法人　慈光学園
たけのこの里保育園</t>
    <rPh sb="0" eb="4">
      <t>ガッコウホウジン</t>
    </rPh>
    <rPh sb="5" eb="7">
      <t>ジコウ</t>
    </rPh>
    <rPh sb="7" eb="9">
      <t>ガクエン</t>
    </rPh>
    <rPh sb="15" eb="16">
      <t>サト</t>
    </rPh>
    <rPh sb="16" eb="19">
      <t>ホイクエン</t>
    </rPh>
    <phoneticPr fontId="2"/>
  </si>
  <si>
    <t>小規模保育事業</t>
    <rPh sb="0" eb="3">
      <t>ショウキボ</t>
    </rPh>
    <rPh sb="3" eb="7">
      <t>ホイクジギョウ</t>
    </rPh>
    <phoneticPr fontId="2"/>
  </si>
  <si>
    <t>TEL　072-278-3233
FAX　072-278-3233</t>
    <phoneticPr fontId="2"/>
  </si>
  <si>
    <t>主任保育士
闕山　美沙
※ｶｹﾞﾔﾏ</t>
    <rPh sb="0" eb="2">
      <t>シュニン</t>
    </rPh>
    <rPh sb="2" eb="5">
      <t>ホイクシ</t>
    </rPh>
    <rPh sb="6" eb="7">
      <t>ケツ</t>
    </rPh>
    <rPh sb="7" eb="8">
      <t>ヤマ</t>
    </rPh>
    <rPh sb="9" eb="11">
      <t>ミサ</t>
    </rPh>
    <phoneticPr fontId="2"/>
  </si>
  <si>
    <t>体験日程は園行事等により、7月～9月、12月～3月の期間で要相談。</t>
    <rPh sb="0" eb="2">
      <t>タイケン</t>
    </rPh>
    <rPh sb="2" eb="4">
      <t>ニッテイ</t>
    </rPh>
    <rPh sb="5" eb="6">
      <t>エン</t>
    </rPh>
    <rPh sb="6" eb="8">
      <t>ギョウジ</t>
    </rPh>
    <rPh sb="8" eb="9">
      <t>トウ</t>
    </rPh>
    <rPh sb="14" eb="15">
      <t>ガツ</t>
    </rPh>
    <rPh sb="17" eb="18">
      <t>ガツ</t>
    </rPh>
    <rPh sb="21" eb="22">
      <t>ガツ</t>
    </rPh>
    <rPh sb="24" eb="25">
      <t>ガツ</t>
    </rPh>
    <rPh sb="26" eb="28">
      <t>キカン</t>
    </rPh>
    <rPh sb="29" eb="32">
      <t>ヨウソウダン</t>
    </rPh>
    <phoneticPr fontId="2"/>
  </si>
  <si>
    <t>0歳児から2歳児までの子ども達が、心豊かに毎日を過ごすアットホームな小規模保育園です。
職員皆で愛情一杯、子どもの成長を見守っています。
可愛い子ども達との保育を本園で是非体験して下さい。
お待ちしています。</t>
    <rPh sb="1" eb="3">
      <t>サイジ</t>
    </rPh>
    <rPh sb="6" eb="7">
      <t>サイ</t>
    </rPh>
    <rPh sb="7" eb="8">
      <t>ジ</t>
    </rPh>
    <rPh sb="11" eb="12">
      <t>コ</t>
    </rPh>
    <rPh sb="14" eb="15">
      <t>タチ</t>
    </rPh>
    <rPh sb="17" eb="18">
      <t>ココロ</t>
    </rPh>
    <rPh sb="18" eb="19">
      <t>ユタ</t>
    </rPh>
    <rPh sb="21" eb="23">
      <t>マイニチ</t>
    </rPh>
    <rPh sb="24" eb="25">
      <t>ス</t>
    </rPh>
    <rPh sb="34" eb="40">
      <t>ショウキボホイクエン</t>
    </rPh>
    <rPh sb="44" eb="46">
      <t>ショクイン</t>
    </rPh>
    <rPh sb="46" eb="47">
      <t>ミンナ</t>
    </rPh>
    <rPh sb="48" eb="50">
      <t>アイジョウ</t>
    </rPh>
    <rPh sb="50" eb="52">
      <t>イッパイ</t>
    </rPh>
    <rPh sb="53" eb="54">
      <t>コ</t>
    </rPh>
    <rPh sb="57" eb="59">
      <t>セイチョウ</t>
    </rPh>
    <rPh sb="60" eb="62">
      <t>ミマモ</t>
    </rPh>
    <rPh sb="69" eb="71">
      <t>カワイ</t>
    </rPh>
    <rPh sb="72" eb="73">
      <t>コ</t>
    </rPh>
    <rPh sb="75" eb="76">
      <t>タチ</t>
    </rPh>
    <rPh sb="78" eb="80">
      <t>ホイク</t>
    </rPh>
    <rPh sb="81" eb="83">
      <t>ホンエン</t>
    </rPh>
    <rPh sb="84" eb="86">
      <t>ゼヒ</t>
    </rPh>
    <rPh sb="86" eb="88">
      <t>タイケン</t>
    </rPh>
    <rPh sb="90" eb="91">
      <t>クダ</t>
    </rPh>
    <rPh sb="96" eb="97">
      <t>マ</t>
    </rPh>
    <phoneticPr fontId="2"/>
  </si>
  <si>
    <t>学校法人　慈光学園
バンブーキッズ保育園</t>
    <rPh sb="0" eb="4">
      <t>ガッコウホウジン</t>
    </rPh>
    <rPh sb="5" eb="7">
      <t>ジコウ</t>
    </rPh>
    <rPh sb="7" eb="9">
      <t>ガクエン</t>
    </rPh>
    <rPh sb="17" eb="20">
      <t>ホイクエン</t>
    </rPh>
    <phoneticPr fontId="2"/>
  </si>
  <si>
    <t>小規模保育事業</t>
    <rPh sb="0" eb="3">
      <t>ショウキボ</t>
    </rPh>
    <rPh sb="3" eb="5">
      <t>ホイク</t>
    </rPh>
    <rPh sb="5" eb="7">
      <t>ジギョウ</t>
    </rPh>
    <phoneticPr fontId="2"/>
  </si>
  <si>
    <t>TEL　072-279-3222
FAX　072-279-3222</t>
    <phoneticPr fontId="2"/>
  </si>
  <si>
    <t>主任
坂井　真実</t>
    <rPh sb="0" eb="2">
      <t>シュニン</t>
    </rPh>
    <rPh sb="3" eb="5">
      <t>サカイ</t>
    </rPh>
    <rPh sb="6" eb="8">
      <t>マミ</t>
    </rPh>
    <phoneticPr fontId="2"/>
  </si>
  <si>
    <t>園行事などにより8月～9月、12月～3月の期間で要相談</t>
    <rPh sb="9" eb="10">
      <t>ガツ</t>
    </rPh>
    <rPh sb="12" eb="13">
      <t>ガツ</t>
    </rPh>
    <rPh sb="16" eb="17">
      <t>ガツ</t>
    </rPh>
    <rPh sb="19" eb="20">
      <t>ガツ</t>
    </rPh>
    <rPh sb="21" eb="23">
      <t>キカン</t>
    </rPh>
    <rPh sb="24" eb="27">
      <t>ヨウソウダン</t>
    </rPh>
    <phoneticPr fontId="2"/>
  </si>
  <si>
    <t>バンブーキッズ保育園は0歳児から2歳児の子ども達が通う小規模保育事業です。子ども一人ひとりの個性を大切にし、一緒に笑ったり喜んだり気持ちを共有しながらほのぼのと温かくアットホームな保育を大切にしています。私達と一緒に子ども達の成長を見守る体験をしてみませんか？</t>
    <rPh sb="7" eb="10">
      <t>ホイクエン</t>
    </rPh>
    <rPh sb="12" eb="13">
      <t>サイ</t>
    </rPh>
    <rPh sb="13" eb="14">
      <t>ジ</t>
    </rPh>
    <rPh sb="17" eb="19">
      <t>サイジ</t>
    </rPh>
    <rPh sb="20" eb="21">
      <t>コ</t>
    </rPh>
    <rPh sb="23" eb="24">
      <t>タチ</t>
    </rPh>
    <rPh sb="25" eb="26">
      <t>カヨ</t>
    </rPh>
    <rPh sb="27" eb="30">
      <t>ショウキボ</t>
    </rPh>
    <rPh sb="30" eb="32">
      <t>ホイク</t>
    </rPh>
    <rPh sb="32" eb="34">
      <t>ジギョウ</t>
    </rPh>
    <rPh sb="37" eb="38">
      <t>コ</t>
    </rPh>
    <rPh sb="40" eb="42">
      <t>ヒトリ</t>
    </rPh>
    <rPh sb="46" eb="48">
      <t>コセイ</t>
    </rPh>
    <rPh sb="49" eb="51">
      <t>タイセツ</t>
    </rPh>
    <rPh sb="54" eb="56">
      <t>イッショ</t>
    </rPh>
    <rPh sb="57" eb="58">
      <t>ワラ</t>
    </rPh>
    <rPh sb="61" eb="62">
      <t>ヨロコ</t>
    </rPh>
    <rPh sb="65" eb="67">
      <t>キモ</t>
    </rPh>
    <rPh sb="69" eb="71">
      <t>キョウユウ</t>
    </rPh>
    <rPh sb="80" eb="81">
      <t>アタタ</t>
    </rPh>
    <rPh sb="90" eb="92">
      <t>ホイク</t>
    </rPh>
    <rPh sb="93" eb="95">
      <t>タイセツ</t>
    </rPh>
    <rPh sb="102" eb="103">
      <t>ワタシ</t>
    </rPh>
    <rPh sb="103" eb="104">
      <t>タチ</t>
    </rPh>
    <rPh sb="105" eb="107">
      <t>イッショ</t>
    </rPh>
    <rPh sb="108" eb="109">
      <t>コ</t>
    </rPh>
    <rPh sb="111" eb="112">
      <t>タチ</t>
    </rPh>
    <rPh sb="113" eb="115">
      <t>セイチョウ</t>
    </rPh>
    <rPh sb="116" eb="118">
      <t>ミマモ</t>
    </rPh>
    <rPh sb="119" eb="121">
      <t>タイケン</t>
    </rPh>
    <phoneticPr fontId="2"/>
  </si>
  <si>
    <t>学校法人　慈光ながそね学園
なかよしの森認定こども園</t>
    <rPh sb="0" eb="4">
      <t>ガッコウホウジン</t>
    </rPh>
    <rPh sb="5" eb="6">
      <t>ジ</t>
    </rPh>
    <rPh sb="6" eb="7">
      <t>ヒカリ</t>
    </rPh>
    <rPh sb="11" eb="13">
      <t>ガクエン</t>
    </rPh>
    <rPh sb="19" eb="20">
      <t>モリ</t>
    </rPh>
    <rPh sb="20" eb="22">
      <t>ニンテイ</t>
    </rPh>
    <rPh sb="25" eb="26">
      <t>エン</t>
    </rPh>
    <phoneticPr fontId="2"/>
  </si>
  <si>
    <t>TEL　072-257-0215
FAX　072-259-8560</t>
    <phoneticPr fontId="2"/>
  </si>
  <si>
    <t>園長
山本　佳名子</t>
    <rPh sb="0" eb="2">
      <t>エンチョウ</t>
    </rPh>
    <rPh sb="3" eb="5">
      <t>ヤマモト</t>
    </rPh>
    <rPh sb="6" eb="9">
      <t>カナコ</t>
    </rPh>
    <phoneticPr fontId="2"/>
  </si>
  <si>
    <t>前面ガラス張りの開放的な保育室には明るい温かな光が差し込み、広々とした園庭と2か所ある芝生が敷き詰められた屋上園庭では、跳んだり、走ったり、遊具で楽しんだりと、子ども達は心も身体も開放し、のびのびと生活を送っています。
すべての始まりは子ども達の「やってみたい」。一緒にその思いを大切に育てましょう！</t>
    <rPh sb="0" eb="2">
      <t>ゼンメン</t>
    </rPh>
    <rPh sb="5" eb="6">
      <t>バ</t>
    </rPh>
    <rPh sb="8" eb="11">
      <t>カイホウテキ</t>
    </rPh>
    <rPh sb="12" eb="15">
      <t>ホイクシツ</t>
    </rPh>
    <rPh sb="17" eb="18">
      <t>アカ</t>
    </rPh>
    <rPh sb="20" eb="21">
      <t>アタタ</t>
    </rPh>
    <rPh sb="23" eb="24">
      <t>ヒカリ</t>
    </rPh>
    <rPh sb="25" eb="26">
      <t>サ</t>
    </rPh>
    <rPh sb="27" eb="28">
      <t>コ</t>
    </rPh>
    <rPh sb="30" eb="32">
      <t>ヒロビロ</t>
    </rPh>
    <rPh sb="35" eb="37">
      <t>エンテイ</t>
    </rPh>
    <rPh sb="40" eb="41">
      <t>ショ</t>
    </rPh>
    <rPh sb="43" eb="45">
      <t>シバフ</t>
    </rPh>
    <rPh sb="46" eb="47">
      <t>シ</t>
    </rPh>
    <rPh sb="48" eb="49">
      <t>ツ</t>
    </rPh>
    <rPh sb="53" eb="55">
      <t>オクジョウ</t>
    </rPh>
    <rPh sb="55" eb="57">
      <t>エンテイ</t>
    </rPh>
    <rPh sb="60" eb="61">
      <t>ト</t>
    </rPh>
    <rPh sb="65" eb="66">
      <t>ハシ</t>
    </rPh>
    <rPh sb="70" eb="72">
      <t>ユウグ</t>
    </rPh>
    <rPh sb="73" eb="74">
      <t>タノ</t>
    </rPh>
    <rPh sb="80" eb="81">
      <t>コ</t>
    </rPh>
    <rPh sb="83" eb="84">
      <t>タチ</t>
    </rPh>
    <rPh sb="85" eb="86">
      <t>ココロ</t>
    </rPh>
    <rPh sb="87" eb="89">
      <t>カラダ</t>
    </rPh>
    <rPh sb="90" eb="92">
      <t>カイホウ</t>
    </rPh>
    <rPh sb="99" eb="101">
      <t>セイカツ</t>
    </rPh>
    <rPh sb="102" eb="103">
      <t>オク</t>
    </rPh>
    <rPh sb="114" eb="115">
      <t>ハジ</t>
    </rPh>
    <rPh sb="118" eb="119">
      <t>コ</t>
    </rPh>
    <rPh sb="121" eb="122">
      <t>タチ</t>
    </rPh>
    <rPh sb="132" eb="134">
      <t>イッショ</t>
    </rPh>
    <rPh sb="137" eb="138">
      <t>オモ</t>
    </rPh>
    <rPh sb="140" eb="142">
      <t>タイセツ</t>
    </rPh>
    <rPh sb="143" eb="144">
      <t>ソダ</t>
    </rPh>
    <phoneticPr fontId="2"/>
  </si>
  <si>
    <t>学校法人　慈光学園
OBP　キッズオアシス</t>
    <rPh sb="0" eb="4">
      <t>ガッコウホウジン</t>
    </rPh>
    <rPh sb="5" eb="9">
      <t>ジコウガクエン</t>
    </rPh>
    <phoneticPr fontId="2"/>
  </si>
  <si>
    <t>企業主導型保育事業</t>
    <rPh sb="0" eb="4">
      <t>キギョウシュドウ</t>
    </rPh>
    <rPh sb="4" eb="5">
      <t>ガタ</t>
    </rPh>
    <rPh sb="5" eb="9">
      <t>ホイクジギョウ</t>
    </rPh>
    <phoneticPr fontId="2"/>
  </si>
  <si>
    <t>TEL　06-6948-5969
FAX　06-6948-5970</t>
    <phoneticPr fontId="2"/>
  </si>
  <si>
    <t>園長
須藤　明子</t>
    <rPh sb="0" eb="2">
      <t>エンチョウ</t>
    </rPh>
    <rPh sb="3" eb="5">
      <t>スドウ</t>
    </rPh>
    <rPh sb="6" eb="8">
      <t>アキコ</t>
    </rPh>
    <phoneticPr fontId="2"/>
  </si>
  <si>
    <t>2025年9月1日～受入可</t>
    <rPh sb="4" eb="5">
      <t>ネン</t>
    </rPh>
    <rPh sb="6" eb="7">
      <t>ガツ</t>
    </rPh>
    <rPh sb="8" eb="9">
      <t>ニチ</t>
    </rPh>
    <rPh sb="10" eb="12">
      <t>ウケイレ</t>
    </rPh>
    <rPh sb="12" eb="13">
      <t>カ</t>
    </rPh>
    <phoneticPr fontId="2"/>
  </si>
  <si>
    <t>京橋駅から徒歩3分！大阪ビジネスパークの中にある企業主導型保育事業の保育園です。0歳児から2歳児までの子ども達が、保育士達と毎日元気に過ごしています。一緒に子ども達と楽しい時間を過ごしませんか？</t>
    <rPh sb="0" eb="3">
      <t>キョウバシエキ</t>
    </rPh>
    <rPh sb="5" eb="7">
      <t>トホ</t>
    </rPh>
    <rPh sb="8" eb="9">
      <t>フン</t>
    </rPh>
    <rPh sb="10" eb="12">
      <t>オオサカ</t>
    </rPh>
    <rPh sb="20" eb="21">
      <t>ナカ</t>
    </rPh>
    <rPh sb="24" eb="26">
      <t>キギョウ</t>
    </rPh>
    <rPh sb="26" eb="29">
      <t>シュドウガタ</t>
    </rPh>
    <rPh sb="29" eb="33">
      <t>ホイクジギョウ</t>
    </rPh>
    <rPh sb="34" eb="37">
      <t>ホイクエン</t>
    </rPh>
    <rPh sb="41" eb="42">
      <t>サイ</t>
    </rPh>
    <rPh sb="42" eb="43">
      <t>ジ</t>
    </rPh>
    <rPh sb="46" eb="48">
      <t>サイジ</t>
    </rPh>
    <rPh sb="51" eb="52">
      <t>コ</t>
    </rPh>
    <rPh sb="54" eb="55">
      <t>タチ</t>
    </rPh>
    <rPh sb="57" eb="60">
      <t>ホイクシ</t>
    </rPh>
    <rPh sb="60" eb="61">
      <t>タチ</t>
    </rPh>
    <rPh sb="62" eb="64">
      <t>マイニチ</t>
    </rPh>
    <rPh sb="64" eb="66">
      <t>ゲンキ</t>
    </rPh>
    <rPh sb="67" eb="68">
      <t>ス</t>
    </rPh>
    <rPh sb="75" eb="77">
      <t>イッショ</t>
    </rPh>
    <rPh sb="78" eb="79">
      <t>コ</t>
    </rPh>
    <rPh sb="81" eb="82">
      <t>タチ</t>
    </rPh>
    <rPh sb="83" eb="84">
      <t>タノ</t>
    </rPh>
    <rPh sb="86" eb="88">
      <t>ジカン</t>
    </rPh>
    <rPh sb="89" eb="90">
      <t>ス</t>
    </rPh>
    <phoneticPr fontId="2"/>
  </si>
  <si>
    <t>学校法人　慈光ながそね学園
三国丘みのりこども園</t>
    <rPh sb="0" eb="4">
      <t>ガッコウホウジン</t>
    </rPh>
    <rPh sb="5" eb="6">
      <t>ジ</t>
    </rPh>
    <rPh sb="6" eb="7">
      <t>ヒカリ</t>
    </rPh>
    <rPh sb="11" eb="13">
      <t>ガクエン</t>
    </rPh>
    <rPh sb="14" eb="16">
      <t>ミクニ</t>
    </rPh>
    <rPh sb="16" eb="17">
      <t>オカ</t>
    </rPh>
    <rPh sb="23" eb="24">
      <t>エン</t>
    </rPh>
    <phoneticPr fontId="2"/>
  </si>
  <si>
    <t>TEL　072-257-3322
FAX　072-257-3322</t>
    <phoneticPr fontId="2"/>
  </si>
  <si>
    <t>園長
後藤　幸子</t>
    <rPh sb="0" eb="2">
      <t>エンチョウ</t>
    </rPh>
    <rPh sb="3" eb="5">
      <t>ゴトウ</t>
    </rPh>
    <rPh sb="6" eb="8">
      <t>サチコ</t>
    </rPh>
    <phoneticPr fontId="2"/>
  </si>
  <si>
    <t>子ども達の成長を近くで感じ、子ども達の「やってみよう！」を大切にしています。優しさ包まれた職場で子ども達の「出来た！」を一緒に実らせましょう！</t>
    <rPh sb="0" eb="1">
      <t>コ</t>
    </rPh>
    <rPh sb="3" eb="4">
      <t>タチ</t>
    </rPh>
    <rPh sb="5" eb="7">
      <t>セイチョウ</t>
    </rPh>
    <rPh sb="8" eb="9">
      <t>チカ</t>
    </rPh>
    <rPh sb="11" eb="12">
      <t>カン</t>
    </rPh>
    <rPh sb="14" eb="15">
      <t>コ</t>
    </rPh>
    <rPh sb="17" eb="18">
      <t>タチ</t>
    </rPh>
    <rPh sb="29" eb="31">
      <t>タイセツ</t>
    </rPh>
    <rPh sb="38" eb="39">
      <t>ヤサ</t>
    </rPh>
    <rPh sb="41" eb="42">
      <t>ツツ</t>
    </rPh>
    <rPh sb="45" eb="47">
      <t>ショクバ</t>
    </rPh>
    <rPh sb="48" eb="49">
      <t>コ</t>
    </rPh>
    <rPh sb="51" eb="52">
      <t>タチ</t>
    </rPh>
    <rPh sb="54" eb="56">
      <t>デキ</t>
    </rPh>
    <rPh sb="60" eb="62">
      <t>イッショ</t>
    </rPh>
    <rPh sb="63" eb="64">
      <t>ミノ</t>
    </rPh>
    <phoneticPr fontId="2"/>
  </si>
  <si>
    <t>学校法人　慈光学園
北三国丘こども園</t>
    <rPh sb="0" eb="4">
      <t>ガッコウホウジン</t>
    </rPh>
    <rPh sb="5" eb="9">
      <t>ジコウガクエン</t>
    </rPh>
    <rPh sb="10" eb="11">
      <t>キタ</t>
    </rPh>
    <rPh sb="11" eb="13">
      <t>ミクニ</t>
    </rPh>
    <rPh sb="13" eb="14">
      <t>オカ</t>
    </rPh>
    <rPh sb="17" eb="18">
      <t>エン</t>
    </rPh>
    <phoneticPr fontId="2"/>
  </si>
  <si>
    <t>TEL 072-222-1326
FAX　072-222-1327</t>
    <phoneticPr fontId="2"/>
  </si>
  <si>
    <t>園長
松田　加代子</t>
    <rPh sb="0" eb="2">
      <t>エンチョウ</t>
    </rPh>
    <rPh sb="3" eb="5">
      <t>マツダ</t>
    </rPh>
    <rPh sb="6" eb="9">
      <t>カヨコ</t>
    </rPh>
    <phoneticPr fontId="2"/>
  </si>
  <si>
    <t>随時受入可能ですが、行事の都合により不可能な日もありますので、相談の上になります。</t>
    <rPh sb="0" eb="2">
      <t>ズイジ</t>
    </rPh>
    <rPh sb="2" eb="4">
      <t>ウケイレ</t>
    </rPh>
    <rPh sb="4" eb="6">
      <t>カノウ</t>
    </rPh>
    <rPh sb="10" eb="12">
      <t>ギョウジ</t>
    </rPh>
    <rPh sb="13" eb="15">
      <t>ツゴウ</t>
    </rPh>
    <rPh sb="18" eb="21">
      <t>フカノウ</t>
    </rPh>
    <rPh sb="22" eb="23">
      <t>ヒ</t>
    </rPh>
    <rPh sb="31" eb="33">
      <t>ソウダン</t>
    </rPh>
    <rPh sb="34" eb="35">
      <t>ウエ</t>
    </rPh>
    <phoneticPr fontId="2"/>
  </si>
  <si>
    <t>0歳児から5歳児の子ども達が開放的な空間の園舎で過ごしています。
子ども達と一緒に遊び、笑い合い、楽しい時間を私達と一緒に過ごしませんか。</t>
    <rPh sb="1" eb="3">
      <t>サイジ</t>
    </rPh>
    <rPh sb="6" eb="8">
      <t>サイジ</t>
    </rPh>
    <rPh sb="9" eb="10">
      <t>コ</t>
    </rPh>
    <rPh sb="12" eb="13">
      <t>タチ</t>
    </rPh>
    <rPh sb="14" eb="17">
      <t>カイホウテキ</t>
    </rPh>
    <rPh sb="18" eb="20">
      <t>クウカン</t>
    </rPh>
    <rPh sb="21" eb="23">
      <t>エンシャ</t>
    </rPh>
    <rPh sb="24" eb="25">
      <t>ス</t>
    </rPh>
    <rPh sb="33" eb="34">
      <t>コ</t>
    </rPh>
    <rPh sb="36" eb="37">
      <t>タチ</t>
    </rPh>
    <rPh sb="38" eb="40">
      <t>イッショ</t>
    </rPh>
    <rPh sb="41" eb="42">
      <t>アソ</t>
    </rPh>
    <rPh sb="44" eb="45">
      <t>ワラ</t>
    </rPh>
    <rPh sb="46" eb="47">
      <t>ア</t>
    </rPh>
    <rPh sb="49" eb="50">
      <t>タノ</t>
    </rPh>
    <rPh sb="52" eb="54">
      <t>ジカン</t>
    </rPh>
    <rPh sb="55" eb="57">
      <t>ワタシタチ</t>
    </rPh>
    <rPh sb="58" eb="60">
      <t>イッショ</t>
    </rPh>
    <rPh sb="61" eb="62">
      <t>ス</t>
    </rPh>
    <phoneticPr fontId="2"/>
  </si>
  <si>
    <t>株式会社いのちの木
運動＆学習療育 あなたが宝モノ
岸和田堺町教室</t>
    <rPh sb="0" eb="4">
      <t>カブシキガイシャ</t>
    </rPh>
    <rPh sb="8" eb="9">
      <t>キ</t>
    </rPh>
    <rPh sb="10" eb="12">
      <t>ウンドウ</t>
    </rPh>
    <rPh sb="13" eb="15">
      <t>ガクシュウ</t>
    </rPh>
    <rPh sb="15" eb="17">
      <t>リョウイク</t>
    </rPh>
    <rPh sb="22" eb="23">
      <t>タカラ</t>
    </rPh>
    <rPh sb="26" eb="29">
      <t>キシワダ</t>
    </rPh>
    <rPh sb="29" eb="31">
      <t>サカイマチ</t>
    </rPh>
    <rPh sb="31" eb="33">
      <t>キョウシツ</t>
    </rPh>
    <phoneticPr fontId="2"/>
  </si>
  <si>
    <t>児童発達支援事業所
放課後デイサービス</t>
    <rPh sb="0" eb="2">
      <t>ジドウ</t>
    </rPh>
    <rPh sb="2" eb="4">
      <t>ハッタツ</t>
    </rPh>
    <rPh sb="4" eb="6">
      <t>シエン</t>
    </rPh>
    <rPh sb="6" eb="9">
      <t>ジギョウショ</t>
    </rPh>
    <rPh sb="10" eb="13">
      <t>ホウカゴ</t>
    </rPh>
    <phoneticPr fontId="2"/>
  </si>
  <si>
    <t>南海本線「岸和田駅」より徒歩10分</t>
    <rPh sb="0" eb="2">
      <t>ナンカイ</t>
    </rPh>
    <rPh sb="2" eb="4">
      <t>ホンセン</t>
    </rPh>
    <rPh sb="5" eb="8">
      <t>キシワダ</t>
    </rPh>
    <rPh sb="8" eb="9">
      <t>エキ</t>
    </rPh>
    <rPh sb="12" eb="14">
      <t>トホ</t>
    </rPh>
    <rPh sb="16" eb="17">
      <t>フン</t>
    </rPh>
    <phoneticPr fontId="2"/>
  </si>
  <si>
    <t>JR阪和線「堺市駅」より徒歩7分
南海高野線「浅香山駅」より徒歩13分</t>
    <rPh sb="2" eb="5">
      <t>ハンワセン</t>
    </rPh>
    <rPh sb="6" eb="8">
      <t>サカイシ</t>
    </rPh>
    <rPh sb="8" eb="9">
      <t>エキ</t>
    </rPh>
    <rPh sb="12" eb="14">
      <t>トホ</t>
    </rPh>
    <rPh sb="15" eb="16">
      <t>フン</t>
    </rPh>
    <rPh sb="17" eb="19">
      <t>ナンカイ</t>
    </rPh>
    <rPh sb="19" eb="22">
      <t>コウヤセン</t>
    </rPh>
    <rPh sb="23" eb="26">
      <t>アサカヤマ</t>
    </rPh>
    <rPh sb="26" eb="27">
      <t>エキ</t>
    </rPh>
    <rPh sb="30" eb="32">
      <t>トホ</t>
    </rPh>
    <rPh sb="34" eb="35">
      <t>フン</t>
    </rPh>
    <phoneticPr fontId="2"/>
  </si>
  <si>
    <t>南海電鉄高野線「三国ヶ丘駅」より徒歩10分
JR阪和線「三国ヶ丘駅」より徒歩10分</t>
    <rPh sb="0" eb="4">
      <t>ナンカイ</t>
    </rPh>
    <rPh sb="4" eb="7">
      <t>コウヤセン</t>
    </rPh>
    <rPh sb="8" eb="12">
      <t>ミクニガオカ</t>
    </rPh>
    <rPh sb="12" eb="13">
      <t>エキ</t>
    </rPh>
    <rPh sb="16" eb="18">
      <t>トホ</t>
    </rPh>
    <rPh sb="20" eb="21">
      <t>フン</t>
    </rPh>
    <rPh sb="24" eb="27">
      <t>ハンワセン</t>
    </rPh>
    <rPh sb="28" eb="32">
      <t>ミクニガオカ</t>
    </rPh>
    <rPh sb="32" eb="33">
      <t>エキ</t>
    </rPh>
    <rPh sb="36" eb="38">
      <t>トホ</t>
    </rPh>
    <rPh sb="40" eb="41">
      <t>フン</t>
    </rPh>
    <phoneticPr fontId="2"/>
  </si>
  <si>
    <t>JR環状線「京橋駅」より徒歩3分
京阪電車「京橋駅」より徒歩5分
長堀鶴見緑地線「大阪ビジネスパーク駅」より徒歩5分</t>
    <rPh sb="2" eb="5">
      <t>カンジョウセン</t>
    </rPh>
    <rPh sb="6" eb="9">
      <t>キョウバシエキ</t>
    </rPh>
    <rPh sb="12" eb="14">
      <t>トホ</t>
    </rPh>
    <rPh sb="15" eb="16">
      <t>フン</t>
    </rPh>
    <rPh sb="17" eb="19">
      <t>ケイハン</t>
    </rPh>
    <rPh sb="19" eb="21">
      <t>デンシャ</t>
    </rPh>
    <rPh sb="22" eb="24">
      <t>キョウバシ</t>
    </rPh>
    <rPh sb="24" eb="25">
      <t>エキ</t>
    </rPh>
    <rPh sb="28" eb="30">
      <t>トホ</t>
    </rPh>
    <rPh sb="31" eb="32">
      <t>フン</t>
    </rPh>
    <rPh sb="33" eb="40">
      <t>ナガホリツルミリョクチセン</t>
    </rPh>
    <rPh sb="41" eb="43">
      <t>オオサカ</t>
    </rPh>
    <rPh sb="50" eb="51">
      <t>エキ</t>
    </rPh>
    <rPh sb="54" eb="56">
      <t>トホ</t>
    </rPh>
    <rPh sb="57" eb="58">
      <t>フン</t>
    </rPh>
    <phoneticPr fontId="2"/>
  </si>
  <si>
    <t>TEL　072-433-1231
FAX　072-433-1241</t>
    <phoneticPr fontId="2"/>
  </si>
  <si>
    <t>平日15時～18時
土・祝・学校休業日14時～17時</t>
    <rPh sb="0" eb="2">
      <t>ヘイジツ</t>
    </rPh>
    <rPh sb="4" eb="5">
      <t>ジ</t>
    </rPh>
    <rPh sb="8" eb="9">
      <t>ジ</t>
    </rPh>
    <rPh sb="10" eb="11">
      <t>ド</t>
    </rPh>
    <rPh sb="12" eb="13">
      <t>シュク</t>
    </rPh>
    <rPh sb="14" eb="16">
      <t>ガッコウ</t>
    </rPh>
    <rPh sb="16" eb="19">
      <t>キュウギョウビ</t>
    </rPh>
    <rPh sb="21" eb="22">
      <t>ジ</t>
    </rPh>
    <rPh sb="25" eb="26">
      <t>ジ</t>
    </rPh>
    <phoneticPr fontId="2"/>
  </si>
  <si>
    <t>株式会社いのちの木
運動＆学習療育 あなたが宝モノ
泉佐野教室</t>
    <rPh sb="0" eb="4">
      <t>カブシキガイシャ</t>
    </rPh>
    <rPh sb="8" eb="9">
      <t>キ</t>
    </rPh>
    <rPh sb="10" eb="12">
      <t>ウンドウ</t>
    </rPh>
    <rPh sb="13" eb="15">
      <t>ガクシュウ</t>
    </rPh>
    <rPh sb="15" eb="17">
      <t>リョウイク</t>
    </rPh>
    <rPh sb="22" eb="23">
      <t>タカラ</t>
    </rPh>
    <rPh sb="26" eb="29">
      <t>イズミサノ</t>
    </rPh>
    <rPh sb="29" eb="31">
      <t>キョウシツ</t>
    </rPh>
    <phoneticPr fontId="2"/>
  </si>
  <si>
    <t>南海本線「井原ノ里駅」より徒歩10分</t>
    <rPh sb="0" eb="4">
      <t>ナンカイホンセン</t>
    </rPh>
    <rPh sb="5" eb="7">
      <t>イハラ</t>
    </rPh>
    <rPh sb="8" eb="9">
      <t>サト</t>
    </rPh>
    <rPh sb="9" eb="10">
      <t>エキ</t>
    </rPh>
    <rPh sb="13" eb="15">
      <t>トホ</t>
    </rPh>
    <rPh sb="17" eb="18">
      <t>フン</t>
    </rPh>
    <phoneticPr fontId="2"/>
  </si>
  <si>
    <t>TEL　072-463-1203
FAX　072-463-1202</t>
    <phoneticPr fontId="2"/>
  </si>
  <si>
    <t>教室には様々な困り感を持った子ども達が多く通われています。10人の子ども達に対して支援員5人を配置していますので個別に手厚い支援が可能です。
1人1人の長所を伸ばし、課題を克服できた時の達成感や保護者様からダイレクトに感謝の声をかけていただけるやりがいのあるお仕事です。
新卒、未経験、ブランクのある方、放課後デイサービスってなに？！と気になっている方大歓迎！　皆様のご応募お待ちしております！</t>
    <rPh sb="0" eb="2">
      <t>キョウシツ</t>
    </rPh>
    <rPh sb="4" eb="6">
      <t>サマザマ</t>
    </rPh>
    <rPh sb="7" eb="8">
      <t>コマ</t>
    </rPh>
    <rPh sb="9" eb="10">
      <t>カン</t>
    </rPh>
    <rPh sb="11" eb="12">
      <t>モ</t>
    </rPh>
    <rPh sb="14" eb="15">
      <t>コ</t>
    </rPh>
    <rPh sb="17" eb="18">
      <t>タチ</t>
    </rPh>
    <rPh sb="19" eb="20">
      <t>オオ</t>
    </rPh>
    <rPh sb="21" eb="22">
      <t>カヨ</t>
    </rPh>
    <rPh sb="31" eb="32">
      <t>ニン</t>
    </rPh>
    <rPh sb="33" eb="34">
      <t>コ</t>
    </rPh>
    <rPh sb="36" eb="37">
      <t>タチ</t>
    </rPh>
    <rPh sb="38" eb="39">
      <t>タイ</t>
    </rPh>
    <rPh sb="41" eb="43">
      <t>シエン</t>
    </rPh>
    <rPh sb="43" eb="44">
      <t>イン</t>
    </rPh>
    <rPh sb="45" eb="46">
      <t>ニン</t>
    </rPh>
    <rPh sb="47" eb="49">
      <t>ハイチ</t>
    </rPh>
    <rPh sb="56" eb="58">
      <t>コベツ</t>
    </rPh>
    <rPh sb="59" eb="61">
      <t>テアツ</t>
    </rPh>
    <rPh sb="62" eb="64">
      <t>シエン</t>
    </rPh>
    <rPh sb="65" eb="67">
      <t>カノウ</t>
    </rPh>
    <rPh sb="71" eb="73">
      <t>ヒトリ</t>
    </rPh>
    <rPh sb="73" eb="75">
      <t>ヒトリ</t>
    </rPh>
    <rPh sb="76" eb="78">
      <t>チョウショ</t>
    </rPh>
    <rPh sb="79" eb="80">
      <t>ノ</t>
    </rPh>
    <rPh sb="83" eb="85">
      <t>カダイ</t>
    </rPh>
    <rPh sb="86" eb="88">
      <t>コクフク</t>
    </rPh>
    <rPh sb="91" eb="92">
      <t>トキ</t>
    </rPh>
    <rPh sb="93" eb="96">
      <t>タッセイカン</t>
    </rPh>
    <rPh sb="97" eb="100">
      <t>ホゴシャ</t>
    </rPh>
    <rPh sb="100" eb="101">
      <t>サマ</t>
    </rPh>
    <rPh sb="109" eb="111">
      <t>カンシャ</t>
    </rPh>
    <rPh sb="112" eb="113">
      <t>コエ</t>
    </rPh>
    <rPh sb="130" eb="132">
      <t>シゴト</t>
    </rPh>
    <rPh sb="136" eb="138">
      <t>シンソツ</t>
    </rPh>
    <rPh sb="139" eb="142">
      <t>ミケイケン</t>
    </rPh>
    <rPh sb="150" eb="151">
      <t>カタ</t>
    </rPh>
    <rPh sb="152" eb="155">
      <t>ホウカゴ</t>
    </rPh>
    <rPh sb="168" eb="169">
      <t>キ</t>
    </rPh>
    <rPh sb="175" eb="176">
      <t>カタ</t>
    </rPh>
    <rPh sb="176" eb="179">
      <t>ダイカンゲイ</t>
    </rPh>
    <rPh sb="181" eb="183">
      <t>ミナサマ</t>
    </rPh>
    <rPh sb="185" eb="187">
      <t>オウボ</t>
    </rPh>
    <rPh sb="188" eb="189">
      <t>マ</t>
    </rPh>
    <phoneticPr fontId="2"/>
  </si>
  <si>
    <t>株式会社いのちの木
運動＆学習療育 あなたが宝モノ
貝塚王子教室</t>
    <rPh sb="0" eb="4">
      <t>カブシキガイシャ</t>
    </rPh>
    <rPh sb="8" eb="9">
      <t>キ</t>
    </rPh>
    <rPh sb="10" eb="12">
      <t>ウンドウ</t>
    </rPh>
    <rPh sb="13" eb="15">
      <t>ガクシュウ</t>
    </rPh>
    <rPh sb="15" eb="17">
      <t>リョウイク</t>
    </rPh>
    <rPh sb="22" eb="23">
      <t>タカラ</t>
    </rPh>
    <rPh sb="26" eb="28">
      <t>カイヅカ</t>
    </rPh>
    <rPh sb="28" eb="30">
      <t>オウジ</t>
    </rPh>
    <rPh sb="30" eb="32">
      <t>キョウシツ</t>
    </rPh>
    <phoneticPr fontId="2"/>
  </si>
  <si>
    <t>南海本線「二色浜駅」より徒歩10分</t>
    <rPh sb="0" eb="2">
      <t>ナンカイ</t>
    </rPh>
    <rPh sb="2" eb="4">
      <t>ホンセン</t>
    </rPh>
    <rPh sb="5" eb="9">
      <t>ニシキノハマエキ</t>
    </rPh>
    <rPh sb="12" eb="14">
      <t>トホ</t>
    </rPh>
    <rPh sb="16" eb="17">
      <t>フン</t>
    </rPh>
    <phoneticPr fontId="2"/>
  </si>
  <si>
    <t>TEL　072-489-5800
FAX　072-489-5801</t>
    <phoneticPr fontId="2"/>
  </si>
  <si>
    <t>TEL　072-479-3524
FAX　072-479-3534</t>
    <phoneticPr fontId="2"/>
  </si>
  <si>
    <t>教室長
渡久地　陽子</t>
    <rPh sb="0" eb="3">
      <t>キョウシツチョウ</t>
    </rPh>
    <rPh sb="4" eb="5">
      <t>ワタ</t>
    </rPh>
    <rPh sb="5" eb="7">
      <t>クチ</t>
    </rPh>
    <rPh sb="8" eb="10">
      <t>ヨウコ</t>
    </rPh>
    <phoneticPr fontId="2"/>
  </si>
  <si>
    <r>
      <rPr>
        <u/>
        <sz val="9"/>
        <color rgb="FF000000"/>
        <rFont val="ＭＳ Ｐゴシック"/>
        <family val="3"/>
        <charset val="128"/>
      </rPr>
      <t>〒599-8273</t>
    </r>
    <r>
      <rPr>
        <sz val="9"/>
        <color indexed="8"/>
        <rFont val="ＭＳ Ｐゴシック"/>
        <family val="3"/>
        <charset val="128"/>
      </rPr>
      <t xml:space="preserve">
堺市中区深井清水町
2035-8</t>
    </r>
    <rPh sb="11" eb="13">
      <t>サカイシ</t>
    </rPh>
    <rPh sb="13" eb="15">
      <t>ナカク</t>
    </rPh>
    <rPh sb="15" eb="20">
      <t>フカイシミズチョウ</t>
    </rPh>
    <phoneticPr fontId="2"/>
  </si>
  <si>
    <r>
      <rPr>
        <u/>
        <sz val="9"/>
        <color rgb="FF000000"/>
        <rFont val="ＭＳ Ｐゴシック"/>
        <family val="3"/>
        <charset val="128"/>
      </rPr>
      <t>〒599-8236</t>
    </r>
    <r>
      <rPr>
        <sz val="9"/>
        <color indexed="8"/>
        <rFont val="ＭＳ Ｐゴシック"/>
        <family val="3"/>
        <charset val="128"/>
      </rPr>
      <t xml:space="preserve">
堺市中区深井沢町3232-1</t>
    </r>
    <rPh sb="11" eb="13">
      <t>サカイシ</t>
    </rPh>
    <rPh sb="13" eb="15">
      <t>ナカク</t>
    </rPh>
    <rPh sb="15" eb="19">
      <t>フカイサワマチ</t>
    </rPh>
    <phoneticPr fontId="2"/>
  </si>
  <si>
    <r>
      <rPr>
        <u/>
        <sz val="9"/>
        <color rgb="FF000000"/>
        <rFont val="ＭＳ Ｐゴシック"/>
        <family val="3"/>
        <charset val="128"/>
      </rPr>
      <t>〒591-8025</t>
    </r>
    <r>
      <rPr>
        <sz val="9"/>
        <color indexed="8"/>
        <rFont val="ＭＳ Ｐゴシック"/>
        <family val="3"/>
        <charset val="128"/>
      </rPr>
      <t xml:space="preserve">
堺市北区長曽根町661番</t>
    </r>
    <rPh sb="11" eb="13">
      <t>サカイシ</t>
    </rPh>
    <rPh sb="13" eb="15">
      <t>キタク</t>
    </rPh>
    <rPh sb="15" eb="19">
      <t>ナガソネチョウ</t>
    </rPh>
    <rPh sb="22" eb="23">
      <t>バン</t>
    </rPh>
    <phoneticPr fontId="2"/>
  </si>
  <si>
    <r>
      <rPr>
        <u/>
        <sz val="9"/>
        <color rgb="FF000000"/>
        <rFont val="ＭＳ Ｐゴシック"/>
        <family val="3"/>
        <charset val="128"/>
      </rPr>
      <t xml:space="preserve">〒540-8505
</t>
    </r>
    <r>
      <rPr>
        <sz val="9"/>
        <color indexed="8"/>
        <rFont val="ＭＳ Ｐゴシック"/>
        <family val="3"/>
        <charset val="128"/>
      </rPr>
      <t xml:space="preserve">
大阪市中央区城見2-2-53
大阪東京海上日動ビル
サンワンガーデン</t>
    </r>
    <rPh sb="11" eb="14">
      <t>オオサカシ</t>
    </rPh>
    <rPh sb="14" eb="17">
      <t>チュウオウク</t>
    </rPh>
    <rPh sb="17" eb="19">
      <t>シロミ</t>
    </rPh>
    <rPh sb="26" eb="28">
      <t>オオサカ</t>
    </rPh>
    <rPh sb="28" eb="30">
      <t>トウキョウ</t>
    </rPh>
    <rPh sb="30" eb="32">
      <t>カイジョウ</t>
    </rPh>
    <rPh sb="32" eb="34">
      <t>ニチドウ</t>
    </rPh>
    <phoneticPr fontId="2"/>
  </si>
  <si>
    <r>
      <rPr>
        <u/>
        <sz val="9"/>
        <color rgb="FF000000"/>
        <rFont val="ＭＳ Ｐゴシック"/>
        <family val="3"/>
        <charset val="128"/>
      </rPr>
      <t xml:space="preserve">〒590-0025
</t>
    </r>
    <r>
      <rPr>
        <sz val="9"/>
        <color indexed="8"/>
        <rFont val="ＭＳ Ｐゴシック"/>
        <family val="3"/>
        <charset val="128"/>
      </rPr>
      <t xml:space="preserve">
堺市堺区向陵東町1-6-3</t>
    </r>
    <rPh sb="11" eb="13">
      <t>サカイシ</t>
    </rPh>
    <rPh sb="13" eb="15">
      <t>サカイク</t>
    </rPh>
    <rPh sb="15" eb="19">
      <t>コウリョウヒガシマチ</t>
    </rPh>
    <phoneticPr fontId="2"/>
  </si>
  <si>
    <r>
      <rPr>
        <u/>
        <sz val="9"/>
        <color rgb="FF000000"/>
        <rFont val="ＭＳ Ｐゴシック"/>
        <family val="3"/>
        <charset val="128"/>
      </rPr>
      <t xml:space="preserve">〒590-0014
</t>
    </r>
    <r>
      <rPr>
        <sz val="9"/>
        <color indexed="8"/>
        <rFont val="ＭＳ Ｐゴシック"/>
        <family val="3"/>
        <charset val="128"/>
      </rPr>
      <t xml:space="preserve">
堺市堺区田出井町9-60</t>
    </r>
    <rPh sb="11" eb="13">
      <t>サカイシ</t>
    </rPh>
    <rPh sb="13" eb="15">
      <t>サカイク</t>
    </rPh>
    <rPh sb="15" eb="19">
      <t>タデイチョウ</t>
    </rPh>
    <phoneticPr fontId="2"/>
  </si>
  <si>
    <r>
      <rPr>
        <u/>
        <sz val="9"/>
        <color rgb="FF000000"/>
        <rFont val="ＭＳ Ｐゴシック"/>
        <family val="3"/>
        <charset val="128"/>
      </rPr>
      <t xml:space="preserve">〒596-0072
</t>
    </r>
    <r>
      <rPr>
        <sz val="9"/>
        <color indexed="8"/>
        <rFont val="ＭＳ Ｐゴシック"/>
        <family val="3"/>
        <charset val="128"/>
      </rPr>
      <t xml:space="preserve">
岸和田市堺町1-38
大起ビル3F</t>
    </r>
    <rPh sb="11" eb="15">
      <t>キシワダシ</t>
    </rPh>
    <rPh sb="15" eb="17">
      <t>サカイマチ</t>
    </rPh>
    <rPh sb="22" eb="24">
      <t>ダイキ</t>
    </rPh>
    <phoneticPr fontId="2"/>
  </si>
  <si>
    <r>
      <rPr>
        <u/>
        <sz val="9"/>
        <color rgb="FF000000"/>
        <rFont val="ＭＳ Ｐゴシック"/>
        <family val="3"/>
        <charset val="128"/>
      </rPr>
      <t xml:space="preserve">〒598-0001
</t>
    </r>
    <r>
      <rPr>
        <sz val="9"/>
        <color indexed="8"/>
        <rFont val="ＭＳ Ｐゴシック"/>
        <family val="3"/>
        <charset val="128"/>
      </rPr>
      <t xml:space="preserve">
泉佐野市上瓦屋687-1
松浪ビル3階</t>
    </r>
    <rPh sb="11" eb="15">
      <t>イズミサノシ</t>
    </rPh>
    <rPh sb="15" eb="18">
      <t>カミカワラヤ</t>
    </rPh>
    <rPh sb="24" eb="26">
      <t>マツナミ</t>
    </rPh>
    <rPh sb="29" eb="30">
      <t>カイ</t>
    </rPh>
    <phoneticPr fontId="2"/>
  </si>
  <si>
    <r>
      <rPr>
        <u/>
        <sz val="9"/>
        <color rgb="FF000000"/>
        <rFont val="ＭＳ Ｐゴシック"/>
        <family val="3"/>
        <charset val="128"/>
      </rPr>
      <t xml:space="preserve">〒597-0051
</t>
    </r>
    <r>
      <rPr>
        <sz val="9"/>
        <color indexed="8"/>
        <rFont val="ＭＳ Ｐゴシック"/>
        <family val="3"/>
        <charset val="128"/>
      </rPr>
      <t xml:space="preserve">
貝塚市王子1028-1</t>
    </r>
    <rPh sb="11" eb="13">
      <t>カイヅカ</t>
    </rPh>
    <rPh sb="13" eb="14">
      <t>シ</t>
    </rPh>
    <rPh sb="14" eb="16">
      <t>オウジ</t>
    </rPh>
    <phoneticPr fontId="2"/>
  </si>
  <si>
    <t>社会福祉法人　神童福祉会
アトリオとねやまこども園</t>
    <rPh sb="0" eb="6">
      <t>シャカイフクシホウジン</t>
    </rPh>
    <rPh sb="7" eb="11">
      <t>シンドウフクシ</t>
    </rPh>
    <rPh sb="11" eb="12">
      <t>カイ</t>
    </rPh>
    <rPh sb="24" eb="25">
      <t>エン</t>
    </rPh>
    <phoneticPr fontId="2"/>
  </si>
  <si>
    <r>
      <rPr>
        <u/>
        <sz val="9"/>
        <color indexed="8"/>
        <rFont val="ＭＳ Ｐゴシック"/>
        <family val="3"/>
        <charset val="128"/>
      </rPr>
      <t xml:space="preserve">〒560-0045
</t>
    </r>
    <r>
      <rPr>
        <sz val="9"/>
        <color indexed="8"/>
        <rFont val="ＭＳ Ｐゴシック"/>
        <family val="3"/>
        <charset val="128"/>
      </rPr>
      <t xml:space="preserve">
豊中市刀根山4-1-1</t>
    </r>
    <rPh sb="11" eb="14">
      <t>トヨナカシ</t>
    </rPh>
    <rPh sb="14" eb="17">
      <t>トネヤマ</t>
    </rPh>
    <phoneticPr fontId="3"/>
  </si>
  <si>
    <t>阪急宝塚線「豊中駅」「蛍池駅」
大阪モノレール「柴原阪大前駅」より徒歩14分</t>
    <rPh sb="0" eb="2">
      <t>ハンキュウ</t>
    </rPh>
    <rPh sb="2" eb="5">
      <t>タカラヅカセン</t>
    </rPh>
    <rPh sb="6" eb="9">
      <t>トヨナカエキ</t>
    </rPh>
    <rPh sb="11" eb="14">
      <t>ホタルガイケエキ</t>
    </rPh>
    <rPh sb="16" eb="18">
      <t>オオサカ</t>
    </rPh>
    <rPh sb="24" eb="26">
      <t>シバハラ</t>
    </rPh>
    <rPh sb="26" eb="29">
      <t>ハンダイマエ</t>
    </rPh>
    <rPh sb="29" eb="30">
      <t>エキ</t>
    </rPh>
    <rPh sb="33" eb="35">
      <t>トホ</t>
    </rPh>
    <rPh sb="37" eb="38">
      <t>フン</t>
    </rPh>
    <phoneticPr fontId="2"/>
  </si>
  <si>
    <t>ＴＥＬ　06-6843-6000
ＦＡＸ　06-6845-3406</t>
    <phoneticPr fontId="3"/>
  </si>
  <si>
    <t>主幹保育教諭
山脇・近藤</t>
    <rPh sb="0" eb="4">
      <t>シュカンホイク</t>
    </rPh>
    <rPh sb="4" eb="6">
      <t>キョウユ</t>
    </rPh>
    <rPh sb="7" eb="9">
      <t>ヤマワキ</t>
    </rPh>
    <rPh sb="10" eb="12">
      <t>コンドウ</t>
    </rPh>
    <phoneticPr fontId="3"/>
  </si>
  <si>
    <t>園庭が広い、平屋建ての園です。“うれしい、たのしい、みんないっしょ”を保育目標に毎日、子どもたちと遊んでいます。
給食もとってもおいしいですよ！是非、遊びに来てください。</t>
    <rPh sb="0" eb="2">
      <t>エンテイ</t>
    </rPh>
    <rPh sb="3" eb="4">
      <t>ヒロ</t>
    </rPh>
    <rPh sb="6" eb="9">
      <t>ヒラヤダ</t>
    </rPh>
    <rPh sb="11" eb="12">
      <t>エン</t>
    </rPh>
    <rPh sb="35" eb="39">
      <t>ホイクモクヒョウ</t>
    </rPh>
    <rPh sb="40" eb="42">
      <t>マイニチ</t>
    </rPh>
    <rPh sb="43" eb="44">
      <t>コ</t>
    </rPh>
    <rPh sb="49" eb="50">
      <t>アソ</t>
    </rPh>
    <rPh sb="57" eb="59">
      <t>キュウショク</t>
    </rPh>
    <rPh sb="72" eb="74">
      <t>ゼヒ</t>
    </rPh>
    <rPh sb="75" eb="76">
      <t>アソ</t>
    </rPh>
    <rPh sb="78" eb="79">
      <t>キ</t>
    </rPh>
    <phoneticPr fontId="2"/>
  </si>
  <si>
    <t>合同会社キッズベアー
キッズベアー阿倍野</t>
    <rPh sb="0" eb="4">
      <t>ゴウドウカイシャ</t>
    </rPh>
    <rPh sb="17" eb="20">
      <t>アベノ</t>
    </rPh>
    <phoneticPr fontId="2"/>
  </si>
  <si>
    <t>大阪メトロ谷町線「文の里」より徒歩5分
大阪メトロ御堂筋線「昭和町」より徒歩15分</t>
    <rPh sb="0" eb="2">
      <t>オオサカ</t>
    </rPh>
    <rPh sb="5" eb="8">
      <t>タニマチセン</t>
    </rPh>
    <rPh sb="9" eb="10">
      <t>フミ</t>
    </rPh>
    <rPh sb="11" eb="12">
      <t>サト</t>
    </rPh>
    <rPh sb="15" eb="17">
      <t>トホ</t>
    </rPh>
    <rPh sb="18" eb="19">
      <t>フン</t>
    </rPh>
    <rPh sb="20" eb="22">
      <t>オオサカ</t>
    </rPh>
    <rPh sb="25" eb="29">
      <t>ミドウスジセン</t>
    </rPh>
    <rPh sb="30" eb="33">
      <t>ショウワチョウ</t>
    </rPh>
    <rPh sb="36" eb="38">
      <t>トホ</t>
    </rPh>
    <rPh sb="40" eb="41">
      <t>フン</t>
    </rPh>
    <phoneticPr fontId="2"/>
  </si>
  <si>
    <t>園児は0歳児～2歳児までの19人です。
通勤は交通の利便性が良く、職員数10人のアットホームな環境です。
いつでもお気軽にお問合せください。</t>
    <rPh sb="0" eb="2">
      <t>エンジ</t>
    </rPh>
    <rPh sb="4" eb="6">
      <t>サイジ</t>
    </rPh>
    <rPh sb="8" eb="10">
      <t>サイジ</t>
    </rPh>
    <rPh sb="15" eb="16">
      <t>ニン</t>
    </rPh>
    <rPh sb="20" eb="22">
      <t>ツウキン</t>
    </rPh>
    <rPh sb="23" eb="25">
      <t>コウツウ</t>
    </rPh>
    <rPh sb="26" eb="29">
      <t>リベンセイ</t>
    </rPh>
    <rPh sb="30" eb="31">
      <t>ヨ</t>
    </rPh>
    <rPh sb="33" eb="36">
      <t>ショクインスウ</t>
    </rPh>
    <rPh sb="38" eb="39">
      <t>ニン</t>
    </rPh>
    <rPh sb="47" eb="49">
      <t>カンキョウ</t>
    </rPh>
    <rPh sb="58" eb="60">
      <t>キガル</t>
    </rPh>
    <rPh sb="62" eb="63">
      <t>ト</t>
    </rPh>
    <rPh sb="63" eb="64">
      <t>ア</t>
    </rPh>
    <phoneticPr fontId="2"/>
  </si>
  <si>
    <r>
      <rPr>
        <u/>
        <sz val="9"/>
        <color rgb="FF000000"/>
        <rFont val="ＭＳ Ｐゴシック"/>
        <family val="3"/>
        <charset val="128"/>
      </rPr>
      <t xml:space="preserve">〒545-8501
</t>
    </r>
    <r>
      <rPr>
        <sz val="9"/>
        <color indexed="8"/>
        <rFont val="ＭＳ Ｐゴシック"/>
        <family val="3"/>
        <charset val="128"/>
      </rPr>
      <t xml:space="preserve">
大阪市阿倍野区文の里
1-1-40
阿倍野区役所B1F</t>
    </r>
    <rPh sb="11" eb="14">
      <t>オオサカシ</t>
    </rPh>
    <rPh sb="14" eb="18">
      <t>アベノク</t>
    </rPh>
    <rPh sb="18" eb="19">
      <t>フミ</t>
    </rPh>
    <rPh sb="20" eb="21">
      <t>サト</t>
    </rPh>
    <rPh sb="29" eb="35">
      <t>アベノクヤクショ</t>
    </rPh>
    <phoneticPr fontId="2"/>
  </si>
  <si>
    <t>社会福祉法人　大地福祉会
宙保育園</t>
    <rPh sb="0" eb="6">
      <t>シャカイフクシホウジン</t>
    </rPh>
    <rPh sb="13" eb="14">
      <t>ソラ</t>
    </rPh>
    <rPh sb="14" eb="17">
      <t>ホイクエン</t>
    </rPh>
    <phoneticPr fontId="2"/>
  </si>
  <si>
    <r>
      <rPr>
        <u/>
        <sz val="9"/>
        <color rgb="FF000000"/>
        <rFont val="ＭＳ Ｐゴシック"/>
        <family val="3"/>
        <charset val="128"/>
      </rPr>
      <t>〒584-0072</t>
    </r>
    <r>
      <rPr>
        <sz val="9"/>
        <color indexed="8"/>
        <rFont val="ＭＳ Ｐゴシック"/>
        <family val="3"/>
        <charset val="128"/>
      </rPr>
      <t xml:space="preserve">
富田林市高辺台2-14-24</t>
    </r>
    <phoneticPr fontId="2"/>
  </si>
  <si>
    <t>園長
邊見　真紀</t>
    <rPh sb="0" eb="2">
      <t>エンチョウ</t>
    </rPh>
    <phoneticPr fontId="2"/>
  </si>
  <si>
    <t xml:space="preserve">園の裏手には、遊歩道や築山、公園が多数あり、道路向いには、大きなグランドや滑り台やブランコなどの遊具を備えた“津々山台公園”があります♪
田畑も多く、四季折々の自然に触れられます！図書館、消防署が隣接し、日頃から利用させてもらって、交流しています。毎日自分で水をあげて育てた野菜がお皿に並ぶので、子どもたちはもりもり野菜を食べます。お米は指定農家から直接仕入れる、魚は生で仕入れるなど、その他の食品にもこだわっています。　どうぞ、お越しくださいね。
</t>
    <phoneticPr fontId="2"/>
  </si>
  <si>
    <t>社会福祉法人　大地福祉会
遊こども園</t>
    <rPh sb="0" eb="6">
      <t>シャカイフクシホウジン</t>
    </rPh>
    <rPh sb="13" eb="14">
      <t>ユウ</t>
    </rPh>
    <rPh sb="17" eb="18">
      <t>エン</t>
    </rPh>
    <phoneticPr fontId="2"/>
  </si>
  <si>
    <t>南海高野線　初芝駅　徒歩４分</t>
  </si>
  <si>
    <r>
      <rPr>
        <u/>
        <sz val="9"/>
        <color rgb="FF000000"/>
        <rFont val="ＭＳ Ｐゴシック"/>
        <family val="3"/>
        <charset val="128"/>
      </rPr>
      <t xml:space="preserve">〒599-8114
</t>
    </r>
    <r>
      <rPr>
        <sz val="9"/>
        <color indexed="8"/>
        <rFont val="ＭＳ Ｐゴシック"/>
        <family val="3"/>
        <charset val="128"/>
      </rPr>
      <t xml:space="preserve">
堺市東区日置荘西町
1-7-1</t>
    </r>
    <phoneticPr fontId="2"/>
  </si>
  <si>
    <t>TEL　072-247-4730
FAX　072-247-4731</t>
    <phoneticPr fontId="2"/>
  </si>
  <si>
    <t>園長
前田　公美</t>
    <rPh sb="0" eb="2">
      <t>エンチョウ</t>
    </rPh>
    <phoneticPr fontId="2"/>
  </si>
  <si>
    <t>学校法人　基督心宗学園
服部みどり幼稚園</t>
    <rPh sb="0" eb="4">
      <t>ガッコウホウジン</t>
    </rPh>
    <rPh sb="5" eb="7">
      <t>キリスト</t>
    </rPh>
    <rPh sb="7" eb="8">
      <t>ココロ</t>
    </rPh>
    <rPh sb="8" eb="9">
      <t>シュウ</t>
    </rPh>
    <rPh sb="9" eb="11">
      <t>ガクエン</t>
    </rPh>
    <rPh sb="12" eb="14">
      <t>ハットリ</t>
    </rPh>
    <rPh sb="17" eb="20">
      <t>ヨウチエン</t>
    </rPh>
    <phoneticPr fontId="2"/>
  </si>
  <si>
    <r>
      <rPr>
        <u/>
        <sz val="9"/>
        <color rgb="FF000000"/>
        <rFont val="ＭＳ Ｐゴシック"/>
        <family val="3"/>
        <charset val="128"/>
      </rPr>
      <t>〒561-0803</t>
    </r>
    <r>
      <rPr>
        <sz val="9"/>
        <color indexed="8"/>
        <rFont val="ＭＳ Ｐゴシック"/>
        <family val="3"/>
        <charset val="128"/>
      </rPr>
      <t xml:space="preserve">
豊中市城山町4-9-8</t>
    </r>
    <rPh sb="11" eb="14">
      <t>トヨナカシ</t>
    </rPh>
    <rPh sb="14" eb="17">
      <t>シロヤマチョウ</t>
    </rPh>
    <phoneticPr fontId="2"/>
  </si>
  <si>
    <t>TEL　06-6862-1269
FAX　06-6862-1410</t>
    <phoneticPr fontId="2"/>
  </si>
  <si>
    <t>理事長・園長
三石　深雪</t>
    <rPh sb="0" eb="3">
      <t>リジチョウ</t>
    </rPh>
    <rPh sb="4" eb="6">
      <t>エンチョウ</t>
    </rPh>
    <rPh sb="7" eb="9">
      <t>ミツイシ</t>
    </rPh>
    <rPh sb="10" eb="12">
      <t>ミユキ</t>
    </rPh>
    <phoneticPr fontId="2"/>
  </si>
  <si>
    <t>社会福祉法人　昇人会
かきつばた保育園</t>
    <rPh sb="0" eb="6">
      <t>シャカイフクシホウジン</t>
    </rPh>
    <rPh sb="7" eb="8">
      <t>ショウ</t>
    </rPh>
    <rPh sb="8" eb="9">
      <t>ジン</t>
    </rPh>
    <rPh sb="9" eb="10">
      <t>カイ</t>
    </rPh>
    <rPh sb="16" eb="19">
      <t>ホイクエン</t>
    </rPh>
    <phoneticPr fontId="2"/>
  </si>
  <si>
    <r>
      <rPr>
        <u/>
        <sz val="9"/>
        <color rgb="FF000000"/>
        <rFont val="ＭＳ Ｐゴシック"/>
        <family val="3"/>
        <charset val="128"/>
      </rPr>
      <t>〒558-0047</t>
    </r>
    <r>
      <rPr>
        <sz val="9"/>
        <color indexed="8"/>
        <rFont val="ＭＳ Ｐゴシック"/>
        <family val="3"/>
        <charset val="128"/>
      </rPr>
      <t xml:space="preserve">
大阪市住吉区千躰2-2-7</t>
    </r>
    <rPh sb="11" eb="14">
      <t>オオサカシ</t>
    </rPh>
    <rPh sb="14" eb="17">
      <t>スミヨシク</t>
    </rPh>
    <rPh sb="17" eb="19">
      <t>センタイ</t>
    </rPh>
    <phoneticPr fontId="2"/>
  </si>
  <si>
    <t>TEL　06-6671-5533
FAX　06-6671-5534</t>
    <phoneticPr fontId="2"/>
  </si>
  <si>
    <t>法人本部
石井　隆裕</t>
    <rPh sb="0" eb="4">
      <t>ホウジンホンブ</t>
    </rPh>
    <rPh sb="5" eb="7">
      <t>イシイ</t>
    </rPh>
    <rPh sb="8" eb="9">
      <t>タカ</t>
    </rPh>
    <rPh sb="9" eb="10">
      <t>ヒロ</t>
    </rPh>
    <phoneticPr fontId="2"/>
  </si>
  <si>
    <t>社会福祉法人　昇人会
ももの木保育園</t>
    <rPh sb="0" eb="6">
      <t>シャカイフクシホウジン</t>
    </rPh>
    <rPh sb="7" eb="8">
      <t>ショウ</t>
    </rPh>
    <rPh sb="8" eb="9">
      <t>ジン</t>
    </rPh>
    <rPh sb="9" eb="10">
      <t>カイ</t>
    </rPh>
    <rPh sb="14" eb="15">
      <t>キ</t>
    </rPh>
    <rPh sb="15" eb="18">
      <t>ホイクエン</t>
    </rPh>
    <phoneticPr fontId="2"/>
  </si>
  <si>
    <t>TEL　06-6105-2185
FAX　06-6105-2186</t>
    <phoneticPr fontId="2"/>
  </si>
  <si>
    <t>南海高野線「沢ノ町駅」より徒歩5分</t>
    <rPh sb="0" eb="5">
      <t>ナンカイコウヤセン</t>
    </rPh>
    <rPh sb="6" eb="7">
      <t>サワ</t>
    </rPh>
    <rPh sb="8" eb="9">
      <t>チョウ</t>
    </rPh>
    <rPh sb="9" eb="10">
      <t>エキ</t>
    </rPh>
    <rPh sb="13" eb="15">
      <t>トホ</t>
    </rPh>
    <rPh sb="16" eb="17">
      <t>フン</t>
    </rPh>
    <phoneticPr fontId="2"/>
  </si>
  <si>
    <t>各線「天王寺駅」より徒歩5分</t>
    <rPh sb="0" eb="2">
      <t>カクセン</t>
    </rPh>
    <rPh sb="3" eb="7">
      <t>テンノウジエキ</t>
    </rPh>
    <rPh sb="10" eb="12">
      <t>トホ</t>
    </rPh>
    <rPh sb="13" eb="14">
      <t>フン</t>
    </rPh>
    <phoneticPr fontId="2"/>
  </si>
  <si>
    <t>一般社団法人　グレース会
グレース保育園</t>
    <rPh sb="0" eb="6">
      <t>イッパンシャダンホウジン</t>
    </rPh>
    <rPh sb="11" eb="12">
      <t>カイ</t>
    </rPh>
    <rPh sb="17" eb="20">
      <t>ホイクエン</t>
    </rPh>
    <phoneticPr fontId="2"/>
  </si>
  <si>
    <t>一般社団法人　グレース会
京阪グレース保育園</t>
    <rPh sb="0" eb="6">
      <t>イッパンシャダンホウジン</t>
    </rPh>
    <rPh sb="11" eb="12">
      <t>カイ</t>
    </rPh>
    <rPh sb="13" eb="15">
      <t>ケイハン</t>
    </rPh>
    <rPh sb="19" eb="22">
      <t>ホイクエン</t>
    </rPh>
    <phoneticPr fontId="2"/>
  </si>
  <si>
    <t>大阪モノレール「大日駅」直結</t>
    <rPh sb="0" eb="2">
      <t>オオサカ</t>
    </rPh>
    <rPh sb="8" eb="10">
      <t>ダイニチ</t>
    </rPh>
    <rPh sb="10" eb="11">
      <t>エキ</t>
    </rPh>
    <rPh sb="12" eb="14">
      <t>チョッケツ</t>
    </rPh>
    <phoneticPr fontId="2"/>
  </si>
  <si>
    <r>
      <rPr>
        <u/>
        <sz val="9"/>
        <color rgb="FF000000"/>
        <rFont val="ＭＳ Ｐゴシック"/>
        <family val="3"/>
        <charset val="128"/>
      </rPr>
      <t>〒570-0016</t>
    </r>
    <r>
      <rPr>
        <sz val="9"/>
        <color indexed="8"/>
        <rFont val="ＭＳ Ｐゴシック"/>
        <family val="3"/>
        <charset val="128"/>
      </rPr>
      <t xml:space="preserve">
守口市大日東町117
大阪モノレール大日駅2F</t>
    </r>
    <rPh sb="11" eb="14">
      <t>モリグチシ</t>
    </rPh>
    <rPh sb="14" eb="16">
      <t>ダイニチ</t>
    </rPh>
    <rPh sb="16" eb="18">
      <t>ヒガシマチ</t>
    </rPh>
    <rPh sb="22" eb="24">
      <t>オオサカ</t>
    </rPh>
    <rPh sb="29" eb="32">
      <t>ダイニチエキ</t>
    </rPh>
    <phoneticPr fontId="2"/>
  </si>
  <si>
    <r>
      <rPr>
        <u/>
        <sz val="9"/>
        <color rgb="FF000000"/>
        <rFont val="ＭＳ Ｐゴシック"/>
        <family val="3"/>
        <charset val="128"/>
      </rPr>
      <t>〒570-0093</t>
    </r>
    <r>
      <rPr>
        <sz val="9"/>
        <color indexed="8"/>
        <rFont val="ＭＳ Ｐゴシック"/>
        <family val="3"/>
        <charset val="128"/>
      </rPr>
      <t xml:space="preserve">
守口市浜町1-5-9
</t>
    </r>
    <rPh sb="11" eb="14">
      <t>モリグチシ</t>
    </rPh>
    <rPh sb="14" eb="16">
      <t>ハマチョウ</t>
    </rPh>
    <phoneticPr fontId="2"/>
  </si>
  <si>
    <t>大阪メトロ谷町線「守口駅」より徒歩6分</t>
    <rPh sb="0" eb="2">
      <t>オオサカ</t>
    </rPh>
    <rPh sb="5" eb="8">
      <t>タニマチセン</t>
    </rPh>
    <rPh sb="7" eb="8">
      <t>セン</t>
    </rPh>
    <rPh sb="9" eb="11">
      <t>モリグチ</t>
    </rPh>
    <rPh sb="11" eb="12">
      <t>エキ</t>
    </rPh>
    <rPh sb="15" eb="17">
      <t>トホ</t>
    </rPh>
    <rPh sb="18" eb="19">
      <t>フン</t>
    </rPh>
    <phoneticPr fontId="2"/>
  </si>
  <si>
    <t>TEL　06-6901-8880</t>
    <phoneticPr fontId="2"/>
  </si>
  <si>
    <t>園長
隅谷 幸</t>
    <rPh sb="0" eb="2">
      <t>エンチョウ</t>
    </rPh>
    <rPh sb="3" eb="5">
      <t>スミタニ</t>
    </rPh>
    <rPh sb="6" eb="7">
      <t>サチ</t>
    </rPh>
    <phoneticPr fontId="2"/>
  </si>
  <si>
    <t>当園は大阪府守口市に小規模保育事業所としてグレース保育園、京阪グレース保育園２ヶ園と大日病児保育室（グレース保育園併設）を運営しています。0～2 歳児までの保育と病児保育が体験できる環境となっており両方のスキルアップが可能です。不安はあるかと思いますが、当園での体験は応募者にとって、きっと良い経験になるかと思います。</t>
    <phoneticPr fontId="2"/>
  </si>
  <si>
    <t>当園は大阪府守口市に小規模保育事業所としてグレース保育園、京阪グレース保育園２ヶ園と大日病児保育室（グレース保育園併設）を運営しています。0～3 歳児までの保育と病児保育が体験できる環境となっており両方のスキルアップが可能です。不安はあるかと思いますが、当園での体験は応募者にとって、きっと良い経験になるかと思います。</t>
  </si>
  <si>
    <r>
      <rPr>
        <u/>
        <sz val="9"/>
        <color rgb="FF000000"/>
        <rFont val="ＭＳ Ｐゴシック"/>
        <family val="3"/>
        <charset val="128"/>
      </rPr>
      <t>〒543-0054</t>
    </r>
    <r>
      <rPr>
        <sz val="9"/>
        <color indexed="8"/>
        <rFont val="ＭＳ Ｐゴシック"/>
        <family val="3"/>
        <charset val="128"/>
      </rPr>
      <t xml:space="preserve">
大阪市天王寺区南河堀町
4-68</t>
    </r>
    <phoneticPr fontId="2"/>
  </si>
  <si>
    <t>メリック有限株式会社
ユキインターナショナルプレスクール</t>
    <rPh sb="4" eb="10">
      <t>ユウゲンカブシキカイシャ</t>
    </rPh>
    <phoneticPr fontId="2"/>
  </si>
  <si>
    <t>認可外保育園</t>
    <rPh sb="0" eb="6">
      <t>ニンカガイホイクエン</t>
    </rPh>
    <phoneticPr fontId="3"/>
  </si>
  <si>
    <t>京阪本線「大和田駅」より徒歩1分</t>
    <rPh sb="0" eb="4">
      <t>ケイハンホンセン</t>
    </rPh>
    <rPh sb="5" eb="8">
      <t>ヤマトダ</t>
    </rPh>
    <rPh sb="8" eb="9">
      <t>エキ</t>
    </rPh>
    <rPh sb="12" eb="14">
      <t>トホ</t>
    </rPh>
    <rPh sb="15" eb="16">
      <t>フン</t>
    </rPh>
    <phoneticPr fontId="2"/>
  </si>
  <si>
    <t>TEL　072-800-5566
FAX　072-881-5300</t>
    <phoneticPr fontId="2"/>
  </si>
  <si>
    <t>園長
平田</t>
    <rPh sb="0" eb="2">
      <t>エンチョウ</t>
    </rPh>
    <rPh sb="3" eb="5">
      <t>ヒラタ</t>
    </rPh>
    <phoneticPr fontId="2"/>
  </si>
  <si>
    <t>2025 年4 月に京阪大和田駅前に開園したインターナショナルプレスクールです。
基本英語を使って保育を行いますが、外国人の先生がいますので、英語が出来なくても興味があれば大丈夫です。英語に毎日どっぷり浸かった環境の中、耳で聞いて、発音を繰り返すと、話せる様になります。日本語の保育園と、ひと味違った環境に一歩踏み出してみませんか？想像より実感することで楽しさが伝わると思います。お気軽にお問合せください。</t>
    <phoneticPr fontId="2"/>
  </si>
  <si>
    <t>特定非営利活動法人ふれあいぽっぽ
ぽっぽふれあい保育園</t>
    <rPh sb="0" eb="9">
      <t>トクテイヒエイリカツドウホウジン</t>
    </rPh>
    <rPh sb="24" eb="27">
      <t>ホイクエン</t>
    </rPh>
    <phoneticPr fontId="2"/>
  </si>
  <si>
    <t>企業主導型保育園</t>
    <rPh sb="0" eb="5">
      <t>キギョウシュドウガタ</t>
    </rPh>
    <rPh sb="5" eb="8">
      <t>ホイクエン</t>
    </rPh>
    <phoneticPr fontId="3"/>
  </si>
  <si>
    <r>
      <rPr>
        <u/>
        <sz val="9"/>
        <color indexed="8"/>
        <rFont val="ＭＳ Ｐゴシック"/>
        <family val="3"/>
        <charset val="128"/>
      </rPr>
      <t xml:space="preserve">〒567-0883
</t>
    </r>
    <r>
      <rPr>
        <sz val="9"/>
        <color indexed="8"/>
        <rFont val="ＭＳ Ｐゴシック"/>
        <family val="3"/>
        <charset val="128"/>
      </rPr>
      <t xml:space="preserve">
茨木市大手町2-36</t>
    </r>
    <rPh sb="11" eb="14">
      <t>イバラギシ</t>
    </rPh>
    <rPh sb="14" eb="17">
      <t>オオテマチ</t>
    </rPh>
    <phoneticPr fontId="2"/>
  </si>
  <si>
    <t>阪急京都本線「茨木市駅」より徒歩4分</t>
    <rPh sb="0" eb="2">
      <t>ハンキュウ</t>
    </rPh>
    <rPh sb="2" eb="4">
      <t>キョウト</t>
    </rPh>
    <rPh sb="4" eb="6">
      <t>ホンセン</t>
    </rPh>
    <rPh sb="7" eb="10">
      <t>イバラギシ</t>
    </rPh>
    <rPh sb="10" eb="11">
      <t>エキ</t>
    </rPh>
    <rPh sb="14" eb="16">
      <t>トホ</t>
    </rPh>
    <rPh sb="17" eb="18">
      <t>フン</t>
    </rPh>
    <phoneticPr fontId="2"/>
  </si>
  <si>
    <t>TEL　072-625-3555</t>
    <phoneticPr fontId="2"/>
  </si>
  <si>
    <t>採用担当
吉川
（070-7412-3346）</t>
    <rPh sb="0" eb="4">
      <t>サイヨウタントウ</t>
    </rPh>
    <rPh sb="5" eb="7">
      <t>ヨシカワ</t>
    </rPh>
    <phoneticPr fontId="2"/>
  </si>
  <si>
    <r>
      <rPr>
        <u/>
        <sz val="9"/>
        <color indexed="8"/>
        <rFont val="ＭＳ Ｐゴシック"/>
        <family val="3"/>
        <charset val="128"/>
      </rPr>
      <t xml:space="preserve">〒571-0062
</t>
    </r>
    <r>
      <rPr>
        <sz val="9"/>
        <color indexed="8"/>
        <rFont val="ＭＳ Ｐゴシック"/>
        <family val="3"/>
        <charset val="128"/>
      </rPr>
      <t xml:space="preserve">
門真市宮野町3-2
メリック第4ビル</t>
    </r>
    <rPh sb="11" eb="14">
      <t>カドマシ</t>
    </rPh>
    <rPh sb="14" eb="17">
      <t>ミヤノチョウ</t>
    </rPh>
    <rPh sb="25" eb="26">
      <t>ダイ</t>
    </rPh>
    <phoneticPr fontId="2"/>
  </si>
  <si>
    <t>駅から徒歩４分、スーパー、ドラッグストアも隣接する便利な立地です。食育に力を入れており（パティシエも在勤！）、給食とおやつは超美味しいと評判です。
５年目までの若手が７名、ママさん職員、ベテラン職員、若さ＋幅広い年齢層がそろう楽しい現場です。手ぶら登園、ＩＣＴ化、残業なしなど、職員の負担減改革を毎年進めています。是非お越しくださいね。</t>
    <phoneticPr fontId="2"/>
  </si>
  <si>
    <t>園長
濱田 光枝</t>
    <rPh sb="0" eb="2">
      <t>エンチョウ</t>
    </rPh>
    <rPh sb="3" eb="5">
      <t>ハマダ</t>
    </rPh>
    <rPh sb="6" eb="8">
      <t>ミツエ</t>
    </rPh>
    <phoneticPr fontId="3"/>
  </si>
  <si>
    <t>千代田台こども園では、実務経験がほとんどない方や長い間、この仕事に就いていなかった方も様々な勤務形態で働いています。職員全員がともに学びあいながら、責任ある仕事を担っている姿を見ていただくことで、この仕事をスタートさせる機会にして下さい。</t>
    <rPh sb="0" eb="3">
      <t>チヨダ</t>
    </rPh>
    <rPh sb="3" eb="4">
      <t>ダイ</t>
    </rPh>
    <rPh sb="7" eb="8">
      <t>エン</t>
    </rPh>
    <rPh sb="11" eb="15">
      <t>ジツムケイケン</t>
    </rPh>
    <rPh sb="22" eb="23">
      <t>カタ</t>
    </rPh>
    <rPh sb="24" eb="25">
      <t>ナガ</t>
    </rPh>
    <rPh sb="26" eb="27">
      <t>アイダ</t>
    </rPh>
    <rPh sb="30" eb="32">
      <t>シゴト</t>
    </rPh>
    <rPh sb="33" eb="34">
      <t>ツ</t>
    </rPh>
    <rPh sb="41" eb="42">
      <t>カタ</t>
    </rPh>
    <rPh sb="43" eb="45">
      <t>サマザマ</t>
    </rPh>
    <phoneticPr fontId="2"/>
  </si>
  <si>
    <t>自然豊かな環境の中、１クラス10名程度の少人数でのびのびと保育を行っています。お気軽にご参加ください。</t>
    <phoneticPr fontId="2"/>
  </si>
  <si>
    <t>阪急京都線「茨木市駅」より約800m
JR京都線「総持寺駅」より約900m</t>
    <rPh sb="0" eb="2">
      <t>ハンキュウ</t>
    </rPh>
    <rPh sb="2" eb="5">
      <t>キョウトセン</t>
    </rPh>
    <rPh sb="6" eb="9">
      <t>イバラキシ</t>
    </rPh>
    <rPh sb="9" eb="10">
      <t>エキ</t>
    </rPh>
    <rPh sb="13" eb="14">
      <t>ヤク</t>
    </rPh>
    <rPh sb="21" eb="24">
      <t>キョウトセン</t>
    </rPh>
    <rPh sb="25" eb="28">
      <t>ソウジジ</t>
    </rPh>
    <rPh sb="28" eb="29">
      <t>エキ</t>
    </rPh>
    <rPh sb="32" eb="33">
      <t>ヤク</t>
    </rPh>
    <phoneticPr fontId="3"/>
  </si>
  <si>
    <t>指定あり</t>
  </si>
  <si>
    <t>希望する1週間前には連絡を下さい。</t>
    <phoneticPr fontId="2"/>
  </si>
  <si>
    <t>子どもの主体性を大切にし、自然環境を活かした自然体験保育を行なっています。食育にも力を入れており給食は抜群に美味しいです。
保育の楽しさを再確認できると思いますので、ぜひご検討下さい！</t>
    <phoneticPr fontId="3"/>
  </si>
  <si>
    <t>園長
若林 卓実</t>
    <rPh sb="3" eb="5">
      <t>ワカバヤシ</t>
    </rPh>
    <rPh sb="6" eb="8">
      <t>タクミ</t>
    </rPh>
    <phoneticPr fontId="3"/>
  </si>
  <si>
    <t>JR京都線「高槻」駅下車、高槻市バス「西之川原橋」より徒歩2分</t>
    <rPh sb="2" eb="5">
      <t>キョウトセン</t>
    </rPh>
    <rPh sb="6" eb="8">
      <t>タカツキ</t>
    </rPh>
    <rPh sb="9" eb="10">
      <t>エキ</t>
    </rPh>
    <rPh sb="10" eb="12">
      <t>ゲシャ</t>
    </rPh>
    <rPh sb="13" eb="15">
      <t>タカツキ</t>
    </rPh>
    <rPh sb="15" eb="16">
      <t>シ</t>
    </rPh>
    <rPh sb="19" eb="21">
      <t>ニシノ</t>
    </rPh>
    <rPh sb="21" eb="23">
      <t>カワラ</t>
    </rPh>
    <rPh sb="23" eb="24">
      <t>ハシ</t>
    </rPh>
    <rPh sb="27" eb="29">
      <t>トホ</t>
    </rPh>
    <rPh sb="30" eb="31">
      <t>フン</t>
    </rPh>
    <phoneticPr fontId="3"/>
  </si>
  <si>
    <t>社会福祉法人　光聖会
蓮美幼児学園もりのみやキンダースクール</t>
    <rPh sb="0" eb="6">
      <t>シャカイフクシホウジン</t>
    </rPh>
    <rPh sb="7" eb="8">
      <t>コウ</t>
    </rPh>
    <rPh sb="8" eb="9">
      <t>セイ</t>
    </rPh>
    <rPh sb="9" eb="10">
      <t>カイ</t>
    </rPh>
    <rPh sb="11" eb="13">
      <t>レンビ</t>
    </rPh>
    <rPh sb="13" eb="15">
      <t>ヨウジ</t>
    </rPh>
    <rPh sb="15" eb="17">
      <t>ガクエン</t>
    </rPh>
    <phoneticPr fontId="2"/>
  </si>
  <si>
    <t>認定こども園</t>
    <rPh sb="0" eb="2">
      <t>ニンテイ</t>
    </rPh>
    <rPh sb="5" eb="6">
      <t>エン</t>
    </rPh>
    <phoneticPr fontId="2"/>
  </si>
  <si>
    <t>指定あり</t>
    <phoneticPr fontId="2"/>
  </si>
  <si>
    <t>6月以降</t>
    <rPh sb="1" eb="4">
      <t>ガツイコウ</t>
    </rPh>
    <phoneticPr fontId="2"/>
  </si>
  <si>
    <t>主幹保育教諭
松下 奈々</t>
    <rPh sb="7" eb="9">
      <t>マツシタ</t>
    </rPh>
    <rPh sb="10" eb="12">
      <t>ナナ</t>
    </rPh>
    <phoneticPr fontId="3"/>
  </si>
  <si>
    <t>自然豊かな環境の中に立地していましす。子どもの”今”に寄り添い、子どもたちの”やりたい"が実現でかなる環境を用意し、日々楽しく仕事をしています。保育士として、もう一度頑張ってみようと思う方に是非、お越し頂き志を呼び覚ますきっかけとなれば嬉しく思います。</t>
    <phoneticPr fontId="3"/>
  </si>
  <si>
    <t>園長
中尾 真貴子
教頭
中川 理絵</t>
    <rPh sb="11" eb="13">
      <t>キョウトウ</t>
    </rPh>
    <rPh sb="14" eb="16">
      <t>ナカガワ</t>
    </rPh>
    <rPh sb="17" eb="19">
      <t>リエ</t>
    </rPh>
    <phoneticPr fontId="3"/>
  </si>
  <si>
    <t>遊びの中で学べる保育をモットーにしています。
元気いっぱいのこどもたちとたくさん触れ合ってもらいたいです。</t>
    <rPh sb="0" eb="1">
      <t>アソ</t>
    </rPh>
    <rPh sb="3" eb="4">
      <t>ナカ</t>
    </rPh>
    <rPh sb="5" eb="6">
      <t>マナ</t>
    </rPh>
    <rPh sb="8" eb="10">
      <t>ホイク</t>
    </rPh>
    <rPh sb="23" eb="25">
      <t>ゲンキ</t>
    </rPh>
    <rPh sb="40" eb="41">
      <t>フ</t>
    </rPh>
    <rPh sb="42" eb="43">
      <t>ア</t>
    </rPh>
    <phoneticPr fontId="2"/>
  </si>
  <si>
    <t>南海電鉄泉北線「栂・美木多駅」より徒歩10分
バイク・車通勤可（駐車場あり）</t>
    <rPh sb="0" eb="2">
      <t>ナンカイ</t>
    </rPh>
    <rPh sb="2" eb="4">
      <t>デンテツ</t>
    </rPh>
    <rPh sb="4" eb="6">
      <t>センボク</t>
    </rPh>
    <rPh sb="6" eb="7">
      <t>セン</t>
    </rPh>
    <rPh sb="8" eb="9">
      <t>トガ</t>
    </rPh>
    <rPh sb="10" eb="14">
      <t>ミキタエキ</t>
    </rPh>
    <rPh sb="17" eb="19">
      <t>トホ</t>
    </rPh>
    <rPh sb="21" eb="22">
      <t>フン</t>
    </rPh>
    <rPh sb="27" eb="28">
      <t>クルマ</t>
    </rPh>
    <rPh sb="28" eb="30">
      <t>ツウキン</t>
    </rPh>
    <rPh sb="30" eb="31">
      <t>カ</t>
    </rPh>
    <rPh sb="32" eb="35">
      <t>チュウシャジョウ</t>
    </rPh>
    <phoneticPr fontId="3"/>
  </si>
  <si>
    <t>”あなた”に出来ることを始めましょう。施設見学　オンライン説明会　随時受付中です。DMやお電話にてお待ちしております。
社会福祉法人　八尾隣保館　インスタグラムにて、職員や教育　保育内容などを公開中。ぜひ、チェックしてください。</t>
    <phoneticPr fontId="2"/>
  </si>
  <si>
    <r>
      <rPr>
        <u/>
        <sz val="9"/>
        <color indexed="8"/>
        <rFont val="ＭＳ Ｐゴシック"/>
        <family val="3"/>
        <charset val="128"/>
      </rPr>
      <t xml:space="preserve">〒573-1152
</t>
    </r>
    <r>
      <rPr>
        <sz val="9"/>
        <color indexed="8"/>
        <rFont val="ＭＳ Ｐゴシック"/>
        <family val="3"/>
        <charset val="128"/>
      </rPr>
      <t xml:space="preserve">
枚方市招提中町2-40-10</t>
    </r>
    <phoneticPr fontId="3"/>
  </si>
  <si>
    <t>京阪本線牧野駅から京阪バス乗車
国道招提及び摂南大学枚方キャンパス行き「招提」下車　徒歩5分
京阪本線枚方市駅から京阪バス乗車
樟葉行き「招提中町」下車　徒歩5分</t>
    <rPh sb="0" eb="2">
      <t>ケイハン</t>
    </rPh>
    <rPh sb="2" eb="4">
      <t>ホンセン</t>
    </rPh>
    <rPh sb="4" eb="6">
      <t>マキノ</t>
    </rPh>
    <rPh sb="6" eb="7">
      <t>エキ</t>
    </rPh>
    <rPh sb="9" eb="11">
      <t>ケイハン</t>
    </rPh>
    <rPh sb="13" eb="15">
      <t>ジョウシャ</t>
    </rPh>
    <rPh sb="16" eb="18">
      <t>コクドウ</t>
    </rPh>
    <rPh sb="18" eb="20">
      <t>ショウダイ</t>
    </rPh>
    <rPh sb="20" eb="21">
      <t>オヨ</t>
    </rPh>
    <rPh sb="22" eb="24">
      <t>セツナン</t>
    </rPh>
    <rPh sb="24" eb="26">
      <t>ダイガク</t>
    </rPh>
    <rPh sb="26" eb="28">
      <t>ヒラカタ</t>
    </rPh>
    <rPh sb="33" eb="34">
      <t>ユ</t>
    </rPh>
    <rPh sb="36" eb="38">
      <t>ショウダイ</t>
    </rPh>
    <rPh sb="39" eb="41">
      <t>ゲシャ</t>
    </rPh>
    <rPh sb="42" eb="44">
      <t>トホ</t>
    </rPh>
    <rPh sb="45" eb="46">
      <t>フン</t>
    </rPh>
    <rPh sb="47" eb="49">
      <t>ケイハン</t>
    </rPh>
    <rPh sb="49" eb="51">
      <t>ホンセン</t>
    </rPh>
    <rPh sb="51" eb="54">
      <t>ヒラカタシ</t>
    </rPh>
    <rPh sb="54" eb="55">
      <t>エキ</t>
    </rPh>
    <rPh sb="57" eb="59">
      <t>ケイハン</t>
    </rPh>
    <rPh sb="61" eb="63">
      <t>ジョウシャ</t>
    </rPh>
    <rPh sb="64" eb="66">
      <t>クズハ</t>
    </rPh>
    <rPh sb="66" eb="67">
      <t>ユ</t>
    </rPh>
    <rPh sb="69" eb="73">
      <t>ショウダイナカマチ</t>
    </rPh>
    <rPh sb="74" eb="76">
      <t>ゲシャ</t>
    </rPh>
    <rPh sb="77" eb="79">
      <t>トホ</t>
    </rPh>
    <rPh sb="80" eb="81">
      <t>フン</t>
    </rPh>
    <phoneticPr fontId="3"/>
  </si>
  <si>
    <t>当園は0-2歳までのこどもを受入れる定員30名の乳児保育園です。第二のお家としてこどまとそのご家族に丁寧に寄り添うことを大切にしています。昨年10月に新しい園舎に移り木の温もりに包まれた温かい保育園です。是非ハレルヤでの保育をご体験ください！</t>
    <phoneticPr fontId="2"/>
  </si>
  <si>
    <t>社会福祉法人　旭ヶ丘学園
認定こども園 旭ヶ丘学園</t>
    <rPh sb="13" eb="15">
      <t>ニンテイ</t>
    </rPh>
    <rPh sb="18" eb="19">
      <t>エン</t>
    </rPh>
    <phoneticPr fontId="3"/>
  </si>
  <si>
    <t>主幹保育教諭
上田 智子</t>
    <phoneticPr fontId="3"/>
  </si>
  <si>
    <t>社会福祉法人　小百合苑
柳町園</t>
    <phoneticPr fontId="3"/>
  </si>
  <si>
    <t>京阪本線「門真市駅」・「古川橋駅」より徒歩7分
大阪モノレール「門真市駅」より徒歩7分</t>
    <rPh sb="0" eb="2">
      <t>ケイハン</t>
    </rPh>
    <rPh sb="2" eb="4">
      <t>ホンセン</t>
    </rPh>
    <rPh sb="5" eb="8">
      <t>カドマシ</t>
    </rPh>
    <rPh sb="8" eb="9">
      <t>エキ</t>
    </rPh>
    <rPh sb="12" eb="14">
      <t>フルカワ</t>
    </rPh>
    <rPh sb="14" eb="15">
      <t>バシ</t>
    </rPh>
    <rPh sb="15" eb="16">
      <t>エキ</t>
    </rPh>
    <rPh sb="19" eb="21">
      <t>トホ</t>
    </rPh>
    <rPh sb="22" eb="23">
      <t>フン</t>
    </rPh>
    <phoneticPr fontId="3"/>
  </si>
  <si>
    <t>園長
大西 宏幸</t>
    <phoneticPr fontId="3"/>
  </si>
  <si>
    <t>子育てがひと段落した離職中の保育士の方、保育の仕事にブランクがある方、資格を取ったが保育の仕事が未経験の方も、一度柳町園の環境保育や担当制保育の体験をしてみませんか？詳しくはインスタやホームページを見て下さい。</t>
    <phoneticPr fontId="2"/>
  </si>
  <si>
    <t>遊びを通してこどもの成長を近くで見守れるやりがいのある仕事です。こどもと一緒に感動したり、喜んだりできる仕事を体験してみませんか。</t>
    <phoneticPr fontId="2"/>
  </si>
  <si>
    <t>当園は令和3年4月より保育園から幼保連携型認定こども園に移行した定員106名の施設です。当園は、子どもひとり一人の成長過程を大切にする保育をずっと続けてきており、今後も変わりなく受け継がれていきます。子ども達が小さな一歩を積み重ねてやがて大きな実を結ぶための手助けを一緒にしてみませんか。</t>
    <phoneticPr fontId="2"/>
  </si>
  <si>
    <t>保育の現場で子どもたちと一緒に楽しく元気にすごしてみませんか？？
楽しい職場です！</t>
    <phoneticPr fontId="3"/>
  </si>
  <si>
    <t>主幹保育教諭
堀内　淳子</t>
    <rPh sb="0" eb="2">
      <t>シュカン</t>
    </rPh>
    <rPh sb="2" eb="4">
      <t>ホイク</t>
    </rPh>
    <rPh sb="4" eb="6">
      <t>キョウユ</t>
    </rPh>
    <rPh sb="7" eb="9">
      <t>ホリウチ</t>
    </rPh>
    <rPh sb="10" eb="12">
      <t>ジュンコ</t>
    </rPh>
    <phoneticPr fontId="3"/>
  </si>
  <si>
    <t>是非、今の保育現場の様子を体験して、知ってみてください。</t>
    <phoneticPr fontId="2"/>
  </si>
  <si>
    <t>主任
井上友希子</t>
    <rPh sb="0" eb="2">
      <t>シュニン</t>
    </rPh>
    <phoneticPr fontId="3"/>
  </si>
  <si>
    <t>いつでも体験お待ちしております。</t>
    <phoneticPr fontId="2"/>
  </si>
  <si>
    <r>
      <rPr>
        <u/>
        <sz val="9"/>
        <color indexed="8"/>
        <rFont val="ＭＳ Ｐゴシック"/>
        <family val="3"/>
        <charset val="128"/>
      </rPr>
      <t xml:space="preserve">〒598-0044
</t>
    </r>
    <r>
      <rPr>
        <sz val="9"/>
        <color indexed="8"/>
        <rFont val="ＭＳ Ｐゴシック"/>
        <family val="3"/>
        <charset val="128"/>
      </rPr>
      <t xml:space="preserve">
泉佐野市笠松1-2-18</t>
    </r>
    <phoneticPr fontId="3"/>
  </si>
  <si>
    <t>元気な子ども達と一緒に遊びましょう、楽しい想い出をたくさん作って下さい。
みんなでお待ちしています。</t>
    <phoneticPr fontId="3"/>
  </si>
  <si>
    <t>北大阪急電鉄「桃山台駅」より徒歩15分</t>
    <rPh sb="0" eb="1">
      <t>キタ</t>
    </rPh>
    <rPh sb="1" eb="3">
      <t>オオサカ</t>
    </rPh>
    <rPh sb="4" eb="6">
      <t>デンテツ</t>
    </rPh>
    <rPh sb="7" eb="10">
      <t>モモヤマダイ</t>
    </rPh>
    <rPh sb="10" eb="11">
      <t>エキ</t>
    </rPh>
    <rPh sb="14" eb="16">
      <t>トホ</t>
    </rPh>
    <rPh sb="18" eb="19">
      <t>フン</t>
    </rPh>
    <phoneticPr fontId="3"/>
  </si>
  <si>
    <r>
      <t>ドロップスのこどもたちとたくさん遊びましょう！
お待ちしております</t>
    </r>
    <r>
      <rPr>
        <sz val="10"/>
        <rFont val="Segoe UI Emoji"/>
        <family val="3"/>
      </rPr>
      <t>☺️</t>
    </r>
    <phoneticPr fontId="3"/>
  </si>
  <si>
    <t>南海本線「鶴原駅」より徒歩15分
JR阪和線「熊取駅」より徒歩15分</t>
    <rPh sb="0" eb="2">
      <t>ナンカイ</t>
    </rPh>
    <rPh sb="2" eb="4">
      <t>ホンセン</t>
    </rPh>
    <rPh sb="5" eb="7">
      <t>ツルハラ</t>
    </rPh>
    <rPh sb="7" eb="8">
      <t>エキ</t>
    </rPh>
    <rPh sb="11" eb="13">
      <t>トホ</t>
    </rPh>
    <rPh sb="15" eb="16">
      <t>フン</t>
    </rPh>
    <rPh sb="19" eb="22">
      <t>ハンワセン</t>
    </rPh>
    <rPh sb="23" eb="25">
      <t>クマトリ</t>
    </rPh>
    <rPh sb="25" eb="26">
      <t>エキ</t>
    </rPh>
    <rPh sb="29" eb="31">
      <t>トホ</t>
    </rPh>
    <rPh sb="33" eb="34">
      <t>フン</t>
    </rPh>
    <phoneticPr fontId="3"/>
  </si>
  <si>
    <t>園長
橘 咲恵
主幹保育教諭
玉谷 佳世</t>
    <rPh sb="3" eb="4">
      <t>キツ</t>
    </rPh>
    <rPh sb="5" eb="7">
      <t>サキエ</t>
    </rPh>
    <phoneticPr fontId="3"/>
  </si>
  <si>
    <t>日々の生活でおこるこどもの育ちを実感してみませんか？一人ひとりへの保育士の関わりなど体験していただけたらと思います。</t>
    <rPh sb="0" eb="2">
      <t>ヒビ</t>
    </rPh>
    <rPh sb="3" eb="5">
      <t>セイカツ</t>
    </rPh>
    <rPh sb="13" eb="14">
      <t>ソダ</t>
    </rPh>
    <rPh sb="16" eb="18">
      <t>ジッカン</t>
    </rPh>
    <rPh sb="26" eb="28">
      <t>ヒトリ</t>
    </rPh>
    <rPh sb="33" eb="36">
      <t>ホイクシ</t>
    </rPh>
    <rPh sb="37" eb="38">
      <t>カカ</t>
    </rPh>
    <rPh sb="42" eb="44">
      <t>タイケン</t>
    </rPh>
    <rPh sb="53" eb="54">
      <t>オモ</t>
    </rPh>
    <phoneticPr fontId="3"/>
  </si>
  <si>
    <t>教頭
奥野　恵</t>
    <rPh sb="0" eb="2">
      <t>キョウトウ</t>
    </rPh>
    <rPh sb="3" eb="5">
      <t>オクノ</t>
    </rPh>
    <rPh sb="6" eb="7">
      <t>メグミ</t>
    </rPh>
    <phoneticPr fontId="3"/>
  </si>
  <si>
    <t>子育て経験も、社会人経験も大きな社会資源です。今までの経験をこども達の未来の為に活かしてみませんか？本園では保育経験がなく保育教諭として入職された方が大きな力となって活躍されています。ご縁があれば是非
保育体験にお越しください。</t>
    <phoneticPr fontId="3"/>
  </si>
  <si>
    <t>泉北園は堺市南区の泉ヶ丘駅近くにあります。園庭を挟んで向かいには特別養護老人ホームがあるちょっと珍しい環境です。核家族が増えた現代、幼児と高齢者の自然な交流は、私達保育士の心も癒してくれます。ぜひこの幸せを味わってみてください。</t>
    <phoneticPr fontId="2"/>
  </si>
  <si>
    <t>JR京都線「茨木駅」下車、阪急バス「安威団地」
より徒歩3分
または、「安威団地口」より徒歩10分</t>
    <rPh sb="2" eb="5">
      <t>キョウトセン</t>
    </rPh>
    <rPh sb="6" eb="8">
      <t>イバラギ</t>
    </rPh>
    <rPh sb="8" eb="9">
      <t>エキ</t>
    </rPh>
    <rPh sb="10" eb="12">
      <t>ゲシャ</t>
    </rPh>
    <rPh sb="13" eb="15">
      <t>ハンキュウ</t>
    </rPh>
    <rPh sb="18" eb="19">
      <t>ヤス</t>
    </rPh>
    <rPh sb="19" eb="20">
      <t>イ</t>
    </rPh>
    <rPh sb="20" eb="22">
      <t>ダンチ</t>
    </rPh>
    <rPh sb="26" eb="28">
      <t>トホ</t>
    </rPh>
    <rPh sb="29" eb="30">
      <t>フン</t>
    </rPh>
    <phoneticPr fontId="3"/>
  </si>
  <si>
    <t>保育現場で、職員に何でも、気軽に相談してください。</t>
    <phoneticPr fontId="2"/>
  </si>
  <si>
    <t>社会福祉法人
羽曳野市社会福祉協議会
あおぞらこども園</t>
    <rPh sb="26" eb="27">
      <t>エン</t>
    </rPh>
    <phoneticPr fontId="3"/>
  </si>
  <si>
    <t>副園長
河見 智代</t>
    <phoneticPr fontId="3"/>
  </si>
  <si>
    <t>経験豊富な保育教諭がたくさんいます。子どもと一緒に遊びましょう。</t>
    <rPh sb="0" eb="2">
      <t>ケイケン</t>
    </rPh>
    <rPh sb="2" eb="4">
      <t>ホウフ</t>
    </rPh>
    <rPh sb="5" eb="7">
      <t>ホイク</t>
    </rPh>
    <rPh sb="7" eb="9">
      <t>キョウユ</t>
    </rPh>
    <rPh sb="18" eb="19">
      <t>コ</t>
    </rPh>
    <rPh sb="22" eb="24">
      <t>イッショ</t>
    </rPh>
    <rPh sb="25" eb="26">
      <t>アソ</t>
    </rPh>
    <phoneticPr fontId="2"/>
  </si>
  <si>
    <t>保育園には農園や大きな園庭があります。未来を担う子どもたちの保育の仕事はやりがいがあり楽しいです。子どもたちと出会いまずが仲良くなり身体をいっぱい使い自然の中で遊びましょう。</t>
    <phoneticPr fontId="2"/>
  </si>
  <si>
    <r>
      <rPr>
        <u/>
        <sz val="9"/>
        <color indexed="8"/>
        <rFont val="ＭＳ Ｐゴシック"/>
        <family val="3"/>
        <charset val="128"/>
      </rPr>
      <t xml:space="preserve">〒599-8235
</t>
    </r>
    <r>
      <rPr>
        <sz val="9"/>
        <color indexed="8"/>
        <rFont val="ＭＳ Ｐゴシック"/>
        <family val="3"/>
        <charset val="128"/>
      </rPr>
      <t xml:space="preserve">
堺市中区深井東町2655</t>
    </r>
    <phoneticPr fontId="3"/>
  </si>
  <si>
    <t>保育に興味のある方は、ぜひ子どもたちと一緒に遊んでみませんか？</t>
    <rPh sb="0" eb="2">
      <t>ホイク</t>
    </rPh>
    <rPh sb="3" eb="5">
      <t>キョウミ</t>
    </rPh>
    <rPh sb="8" eb="9">
      <t>カタ</t>
    </rPh>
    <rPh sb="13" eb="14">
      <t>コ</t>
    </rPh>
    <rPh sb="19" eb="21">
      <t>イッショ</t>
    </rPh>
    <rPh sb="22" eb="23">
      <t>アソ</t>
    </rPh>
    <phoneticPr fontId="2"/>
  </si>
  <si>
    <t>副園長
中村 由起</t>
    <rPh sb="0" eb="3">
      <t>フクエンチョウ</t>
    </rPh>
    <rPh sb="4" eb="6">
      <t>ナカムラ</t>
    </rPh>
    <rPh sb="7" eb="9">
      <t>ユキ</t>
    </rPh>
    <phoneticPr fontId="3"/>
  </si>
  <si>
    <t>子どもたちがたくさんいますが、職員もたくさんいます。20代～70代まで「働く母」がたくさんいます。裸足で園庭遊びをしたり、和食中心の自慢の手作り給食やおやつがあります。一度遊びに来てください。</t>
    <rPh sb="0" eb="1">
      <t>コ</t>
    </rPh>
    <rPh sb="15" eb="17">
      <t>ショクイン</t>
    </rPh>
    <rPh sb="28" eb="29">
      <t>ダイ</t>
    </rPh>
    <rPh sb="32" eb="33">
      <t>ダイ</t>
    </rPh>
    <rPh sb="36" eb="37">
      <t>ハタラ</t>
    </rPh>
    <rPh sb="38" eb="39">
      <t>ハハ</t>
    </rPh>
    <rPh sb="49" eb="51">
      <t>ハダシ</t>
    </rPh>
    <rPh sb="52" eb="54">
      <t>エンテイ</t>
    </rPh>
    <rPh sb="54" eb="55">
      <t>アソ</t>
    </rPh>
    <rPh sb="61" eb="63">
      <t>ワショク</t>
    </rPh>
    <rPh sb="63" eb="65">
      <t>チュウシン</t>
    </rPh>
    <rPh sb="66" eb="68">
      <t>ジマン</t>
    </rPh>
    <rPh sb="69" eb="71">
      <t>テヅク</t>
    </rPh>
    <rPh sb="72" eb="74">
      <t>キュウショク</t>
    </rPh>
    <rPh sb="84" eb="86">
      <t>イチド</t>
    </rPh>
    <rPh sb="86" eb="87">
      <t>アソ</t>
    </rPh>
    <rPh sb="89" eb="90">
      <t>キ</t>
    </rPh>
    <phoneticPr fontId="2"/>
  </si>
  <si>
    <t>主幹
坂井 真由美</t>
    <rPh sb="0" eb="2">
      <t>シュカン</t>
    </rPh>
    <rPh sb="3" eb="5">
      <t>サカイ</t>
    </rPh>
    <rPh sb="6" eb="9">
      <t>マユミ</t>
    </rPh>
    <phoneticPr fontId="3"/>
  </si>
  <si>
    <t>阪急京都線「茨木市」駅より徒歩8分
JR「総持寺」駅より徒歩12分</t>
    <rPh sb="0" eb="2">
      <t>ハンキュウ</t>
    </rPh>
    <rPh sb="2" eb="5">
      <t>キョウトセン</t>
    </rPh>
    <rPh sb="6" eb="9">
      <t>イバラキシ</t>
    </rPh>
    <rPh sb="10" eb="11">
      <t>エキ</t>
    </rPh>
    <rPh sb="13" eb="15">
      <t>トホ</t>
    </rPh>
    <rPh sb="16" eb="17">
      <t>フン</t>
    </rPh>
    <rPh sb="21" eb="24">
      <t>ソウジジ</t>
    </rPh>
    <rPh sb="25" eb="26">
      <t>エキ</t>
    </rPh>
    <rPh sb="28" eb="30">
      <t>トホ</t>
    </rPh>
    <rPh sb="32" eb="33">
      <t>フン</t>
    </rPh>
    <phoneticPr fontId="3"/>
  </si>
  <si>
    <t>20代～60代の幅広い年齢層の職員が約50名います。複数担任制ですので、ワイワイいいながら各クラス運営をしています。ご希望をお聞きしながら体験クラスを決めたいと思います。保育の楽しさを一緒に思い出しましょう。</t>
    <phoneticPr fontId="2"/>
  </si>
  <si>
    <t>園長
鳥居　幸枝</t>
    <phoneticPr fontId="3"/>
  </si>
  <si>
    <t>元気いっぱい、パワー全開の子どもたち。そんな子どもたちと、ぜひ全力であそんでみて下さい。</t>
    <phoneticPr fontId="2"/>
  </si>
  <si>
    <t>近鉄大阪線八尾駅下車
近鉄バス「西郡南口」より徒歩5分</t>
    <rPh sb="0" eb="2">
      <t>キンテツ</t>
    </rPh>
    <rPh sb="2" eb="4">
      <t>オオサカ</t>
    </rPh>
    <rPh sb="4" eb="5">
      <t>セン</t>
    </rPh>
    <rPh sb="5" eb="7">
      <t>ヤオ</t>
    </rPh>
    <rPh sb="7" eb="8">
      <t>エキ</t>
    </rPh>
    <rPh sb="8" eb="10">
      <t>ゲシャ</t>
    </rPh>
    <rPh sb="11" eb="13">
      <t>キンテツ</t>
    </rPh>
    <rPh sb="16" eb="17">
      <t>ニシ</t>
    </rPh>
    <rPh sb="17" eb="18">
      <t>グン</t>
    </rPh>
    <rPh sb="18" eb="20">
      <t>ミナミグチ</t>
    </rPh>
    <rPh sb="23" eb="25">
      <t>トホ</t>
    </rPh>
    <rPh sb="26" eb="27">
      <t>フン</t>
    </rPh>
    <phoneticPr fontId="3"/>
  </si>
  <si>
    <t>のどかな場所にある施設です。楽しい保育を目指しています。ぜひとも職場体験お待ちしています。</t>
    <rPh sb="4" eb="6">
      <t>バショ</t>
    </rPh>
    <rPh sb="9" eb="11">
      <t>シセツ</t>
    </rPh>
    <rPh sb="14" eb="15">
      <t>タノ</t>
    </rPh>
    <rPh sb="17" eb="19">
      <t>ホイク</t>
    </rPh>
    <rPh sb="20" eb="22">
      <t>メザ</t>
    </rPh>
    <rPh sb="32" eb="34">
      <t>ショクバ</t>
    </rPh>
    <rPh sb="34" eb="36">
      <t>タイケン</t>
    </rPh>
    <rPh sb="37" eb="38">
      <t>マ</t>
    </rPh>
    <phoneticPr fontId="3"/>
  </si>
  <si>
    <t>JR茨木東口・阪急茨木南口より
平田方面循環バス「玉島1丁目」徒歩7分</t>
    <rPh sb="2" eb="4">
      <t>イバラキ</t>
    </rPh>
    <rPh sb="4" eb="6">
      <t>ヒガシグチ</t>
    </rPh>
    <rPh sb="7" eb="9">
      <t>ハンキュウ</t>
    </rPh>
    <rPh sb="9" eb="11">
      <t>イバラキ</t>
    </rPh>
    <rPh sb="11" eb="13">
      <t>ミナミグチ</t>
    </rPh>
    <rPh sb="16" eb="18">
      <t>ヒラタ</t>
    </rPh>
    <rPh sb="18" eb="20">
      <t>ホウメン</t>
    </rPh>
    <rPh sb="20" eb="22">
      <t>ジュンカン</t>
    </rPh>
    <rPh sb="25" eb="27">
      <t>タマシマ</t>
    </rPh>
    <rPh sb="28" eb="30">
      <t>チョウメ</t>
    </rPh>
    <rPh sb="31" eb="33">
      <t>トホ</t>
    </rPh>
    <rPh sb="34" eb="35">
      <t>フン</t>
    </rPh>
    <phoneticPr fontId="3"/>
  </si>
  <si>
    <t>園周辺には畑や堤防などの自然が多い地域なので、子ども達と一緒にお散歩に出かけたり、鬼ごっこを楽しんだり毎日楽しく過ごしています。
是非、その楽しい時間を共有できることをお待ちしております！</t>
    <phoneticPr fontId="2"/>
  </si>
  <si>
    <t>当園では、保育教諭それぞれが納得のいく保育、自分の子を入れたい保育、1つ屋根の下で暮らす家族として進めています。よって、保育の質の部分は高いものを求めています。そうする事により、チームワークも絶品です。当園の職員の連携を体験してみてください。1号認定は申し込み受け付け日より2日前から並んだ経歴があります笑</t>
    <phoneticPr fontId="3"/>
  </si>
  <si>
    <t>6・8・10・11・2月　ご相談下さい！</t>
    <phoneticPr fontId="2"/>
  </si>
  <si>
    <t>ぜひ当園で保育のすばらしさを体験して下さい！</t>
    <phoneticPr fontId="2"/>
  </si>
  <si>
    <t>子どもや、職員も人数が多く、明るくて楽しい、アットホームな保育園です。あそびから学ぶ、みんなでみんなを育てる、笑顔あふれる職場です。ぜひ、体験してください。</t>
    <rPh sb="0" eb="1">
      <t>コ</t>
    </rPh>
    <rPh sb="5" eb="7">
      <t>ショクイン</t>
    </rPh>
    <rPh sb="8" eb="10">
      <t>ニンズウ</t>
    </rPh>
    <rPh sb="11" eb="12">
      <t>オオ</t>
    </rPh>
    <rPh sb="14" eb="15">
      <t>アカ</t>
    </rPh>
    <rPh sb="18" eb="19">
      <t>タノ</t>
    </rPh>
    <rPh sb="29" eb="32">
      <t>ホイクエン</t>
    </rPh>
    <rPh sb="40" eb="41">
      <t>マナ</t>
    </rPh>
    <rPh sb="51" eb="52">
      <t>ソダ</t>
    </rPh>
    <rPh sb="55" eb="57">
      <t>エガオ</t>
    </rPh>
    <rPh sb="61" eb="63">
      <t>ショクバ</t>
    </rPh>
    <rPh sb="69" eb="71">
      <t>タイケン</t>
    </rPh>
    <phoneticPr fontId="2"/>
  </si>
  <si>
    <r>
      <rPr>
        <u/>
        <sz val="9"/>
        <color rgb="FF000000"/>
        <rFont val="ＭＳ Ｐゴシック"/>
        <family val="3"/>
        <charset val="128"/>
      </rPr>
      <t>〒597-0051</t>
    </r>
    <r>
      <rPr>
        <sz val="9"/>
        <color indexed="8"/>
        <rFont val="ＭＳ Ｐゴシック"/>
        <family val="3"/>
        <charset val="128"/>
      </rPr>
      <t xml:space="preserve">
貝塚市王子1029-5
いのちの木リエゾンビル3階</t>
    </r>
    <rPh sb="11" eb="13">
      <t>カイヅカ</t>
    </rPh>
    <rPh sb="13" eb="14">
      <t>シ</t>
    </rPh>
    <rPh sb="14" eb="16">
      <t>オウジ</t>
    </rPh>
    <phoneticPr fontId="2"/>
  </si>
  <si>
    <t>株式会社いのちの木
音楽＆リズム あなたが宝モノ
貝塚王子教室</t>
    <rPh sb="0" eb="4">
      <t>カブシキガイシャ</t>
    </rPh>
    <rPh sb="8" eb="9">
      <t>キ</t>
    </rPh>
    <rPh sb="10" eb="12">
      <t>オンガク</t>
    </rPh>
    <rPh sb="21" eb="22">
      <t>タカラ</t>
    </rPh>
    <rPh sb="25" eb="27">
      <t>カイヅカ</t>
    </rPh>
    <rPh sb="27" eb="29">
      <t>オウジ</t>
    </rPh>
    <rPh sb="29" eb="31">
      <t>キョウシツ</t>
    </rPh>
    <phoneticPr fontId="2"/>
  </si>
  <si>
    <t>教室長
渡久地 陽子</t>
    <rPh sb="0" eb="3">
      <t>キョウシツチョウ</t>
    </rPh>
    <rPh sb="4" eb="7">
      <t>トクヂ</t>
    </rPh>
    <rPh sb="8" eb="10">
      <t>ヨウコ</t>
    </rPh>
    <phoneticPr fontId="2"/>
  </si>
  <si>
    <t>教室には様々な困り感を持った子ども達が多く通われています。10人の子ども達に対して支援員5人を配置していますので個別に手厚い支援が可能です。一人ひとりの長所を伸ばし、課題を克服できた時の達成感や保護者様からダイレクトに感謝の声をかけていただけるやりがいのあるお仕事です。新卒、未経験、ブランクのある方、放課後等デイサービスってなに？！と気になっている方大歓迎！皆様のご応募お待ちしております！</t>
    <phoneticPr fontId="2"/>
  </si>
  <si>
    <t>平日：15:00‐18:00/土・祝・学校休業日：14:00‐17:00</t>
    <phoneticPr fontId="2"/>
  </si>
  <si>
    <t>採用チームリーダー
喜田 菜々子</t>
    <rPh sb="0" eb="2">
      <t>サイヨウ</t>
    </rPh>
    <rPh sb="10" eb="12">
      <t>キダ</t>
    </rPh>
    <rPh sb="13" eb="14">
      <t>ナ</t>
    </rPh>
    <rPh sb="15" eb="16">
      <t>コ</t>
    </rPh>
    <phoneticPr fontId="2"/>
  </si>
  <si>
    <t>障がい児の療育についてご興味のある方はぜひご応募いただければと思います！
元保育士の方も大活躍中となっております！！
皆様のご応募お待ちしております。</t>
    <rPh sb="0" eb="1">
      <t>ショウ</t>
    </rPh>
    <rPh sb="3" eb="4">
      <t>ジ</t>
    </rPh>
    <rPh sb="5" eb="7">
      <t>リョウイク</t>
    </rPh>
    <rPh sb="12" eb="14">
      <t>キョウミ</t>
    </rPh>
    <rPh sb="17" eb="18">
      <t>カタ</t>
    </rPh>
    <rPh sb="22" eb="24">
      <t>オウボ</t>
    </rPh>
    <rPh sb="31" eb="32">
      <t>オモ</t>
    </rPh>
    <rPh sb="37" eb="38">
      <t>モト</t>
    </rPh>
    <rPh sb="38" eb="41">
      <t>ホイクシ</t>
    </rPh>
    <rPh sb="42" eb="43">
      <t>カタ</t>
    </rPh>
    <rPh sb="44" eb="48">
      <t>ダイカツヤクチュウ</t>
    </rPh>
    <rPh sb="59" eb="61">
      <t>ミナサマ</t>
    </rPh>
    <rPh sb="63" eb="65">
      <t>オウボ</t>
    </rPh>
    <rPh sb="66" eb="67">
      <t>マ</t>
    </rPh>
    <phoneticPr fontId="2"/>
  </si>
  <si>
    <r>
      <rPr>
        <u/>
        <sz val="9"/>
        <color indexed="8"/>
        <rFont val="ＭＳ Ｐゴシック"/>
        <family val="3"/>
        <charset val="128"/>
      </rPr>
      <t xml:space="preserve">〒594-1111
</t>
    </r>
    <r>
      <rPr>
        <sz val="9"/>
        <color indexed="8"/>
        <rFont val="ＭＳ Ｐゴシック"/>
        <family val="3"/>
        <charset val="128"/>
      </rPr>
      <t xml:space="preserve">
和泉市光明台3-6</t>
    </r>
    <phoneticPr fontId="3"/>
  </si>
  <si>
    <t>所長
植村 仁太</t>
    <phoneticPr fontId="3"/>
  </si>
  <si>
    <t>社会福祉法人　夢工房
幼保連携型認定こども園　桜夢</t>
    <phoneticPr fontId="3"/>
  </si>
  <si>
    <t>園長　
道口 康子</t>
    <rPh sb="0" eb="2">
      <t>エンチョウ</t>
    </rPh>
    <rPh sb="4" eb="5">
      <t>ミチ</t>
    </rPh>
    <rPh sb="5" eb="6">
      <t>グチ</t>
    </rPh>
    <rPh sb="7" eb="9">
      <t>ヤスコ</t>
    </rPh>
    <phoneticPr fontId="3"/>
  </si>
  <si>
    <t>本年は令和５年４月に町立幼保連携型認定こども園として開園しました。
ブランクのある方や短時間勤務希望の方も歓迎です。
木のぬくもりがいっぱいの園で一緒に働きませんか？
皆さまからのご応募を心よりお待ちしております。</t>
    <phoneticPr fontId="3"/>
  </si>
  <si>
    <t>当園は、インクルーシブ教育・保育を行っています。子ども一人ひとりの思いに寄り添いながら、たくさんの経験や体験を遊びを通して行っています。こども園の、元気いっぱいな子どもたちと、たくさん遊んで、楽しく過ごしていただけたらと思います。</t>
    <phoneticPr fontId="2"/>
  </si>
  <si>
    <t>こどもたちは、毎日新しい発見をしています！私達と一緒に感動し、こどもの思いが共有できる方、ぜひ一緒に新しい発見わしましょう！</t>
    <phoneticPr fontId="2"/>
  </si>
  <si>
    <t>楽しくお仕事しましょう！</t>
    <rPh sb="0" eb="1">
      <t>タノ</t>
    </rPh>
    <rPh sb="4" eb="6">
      <t>シゴト</t>
    </rPh>
    <phoneticPr fontId="2"/>
  </si>
  <si>
    <t>連携推進員
岡本 和子</t>
    <rPh sb="0" eb="2">
      <t>レンケイ</t>
    </rPh>
    <rPh sb="2" eb="5">
      <t>スイシンイン</t>
    </rPh>
    <rPh sb="6" eb="8">
      <t>オカモト</t>
    </rPh>
    <rPh sb="9" eb="11">
      <t>カズコ</t>
    </rPh>
    <phoneticPr fontId="2"/>
  </si>
  <si>
    <t>0歳児（6ケ月）～2歳児の12名定員の企業主導型保育所です。
子供達との関わりを通し、子供の笑顔や素直な心を感じ保育士の遣り甲斐を
是非感じて頂きたいと思います。
この体験が職場復帰の一歩となりましたら幸いです。
ご応募お待ちしております。</t>
    <phoneticPr fontId="2"/>
  </si>
  <si>
    <t>「子ども一人ひとりにこだわる」を理念に、子ども達に丁寧にかかわる保育を大切にしています。大人も子どもも食べることが大好きです。食育活動に力を入れており、わくわくする活動が盛りだくさんです。毎日楽しく、笑顔いっぱいの職場で一緒に働きましょう！</t>
    <phoneticPr fontId="2"/>
  </si>
  <si>
    <t>人との関係を大切にし、様々な遊びや経験を通して生きる力を育む教育、保育に取り組んでいます。保育教諭も日々楽しんで子どもたちと接し、のびのびと仕事をしてほしいです。</t>
    <phoneticPr fontId="2"/>
  </si>
  <si>
    <t>新園舎になりました。広い園庭で子どもたちといっぱい遊びましょう！</t>
    <rPh sb="0" eb="1">
      <t>シン</t>
    </rPh>
    <rPh sb="1" eb="3">
      <t>エンシャ</t>
    </rPh>
    <rPh sb="10" eb="11">
      <t>ヒロ</t>
    </rPh>
    <rPh sb="12" eb="14">
      <t>エンテイ</t>
    </rPh>
    <rPh sb="15" eb="16">
      <t>コ</t>
    </rPh>
    <rPh sb="25" eb="26">
      <t>アソ</t>
    </rPh>
    <phoneticPr fontId="2"/>
  </si>
  <si>
    <t>受入れ時期については、ご相談頂きましたら、可能な限りご希望に沿うようにします。
元気いっぱい子ども達と過ごしましょう。</t>
    <rPh sb="0" eb="2">
      <t>ウケイ</t>
    </rPh>
    <rPh sb="3" eb="5">
      <t>ジキ</t>
    </rPh>
    <rPh sb="12" eb="15">
      <t>ソウダンイタダ</t>
    </rPh>
    <rPh sb="21" eb="23">
      <t>カノウ</t>
    </rPh>
    <rPh sb="24" eb="25">
      <t>カギ</t>
    </rPh>
    <rPh sb="27" eb="29">
      <t>キボウ</t>
    </rPh>
    <rPh sb="30" eb="31">
      <t>ソ</t>
    </rPh>
    <rPh sb="40" eb="42">
      <t>ゲンキ</t>
    </rPh>
    <rPh sb="46" eb="47">
      <t>コ</t>
    </rPh>
    <rPh sb="49" eb="50">
      <t>タチ</t>
    </rPh>
    <rPh sb="51" eb="52">
      <t>ス</t>
    </rPh>
    <phoneticPr fontId="2"/>
  </si>
  <si>
    <t>阪急宝塚線｢服部天神駅｣より徒歩14分
北大阪急行｢緑地公園駅｣より徒歩23分</t>
    <rPh sb="0" eb="2">
      <t>ハンキュウ</t>
    </rPh>
    <rPh sb="2" eb="5">
      <t>タカラヅカセン</t>
    </rPh>
    <rPh sb="6" eb="8">
      <t>ハットリ</t>
    </rPh>
    <rPh sb="8" eb="11">
      <t>テンジンエキ</t>
    </rPh>
    <rPh sb="14" eb="16">
      <t>トホ</t>
    </rPh>
    <rPh sb="18" eb="19">
      <t>フン</t>
    </rPh>
    <rPh sb="20" eb="21">
      <t>キタ</t>
    </rPh>
    <rPh sb="21" eb="23">
      <t>オオサカ</t>
    </rPh>
    <rPh sb="23" eb="25">
      <t>キュウコウ</t>
    </rPh>
    <rPh sb="26" eb="30">
      <t>リョクチコウエン</t>
    </rPh>
    <rPh sb="30" eb="31">
      <t>エキ</t>
    </rPh>
    <rPh sb="34" eb="36">
      <t>トホ</t>
    </rPh>
    <rPh sb="38" eb="39">
      <t>フン</t>
    </rPh>
    <phoneticPr fontId="2"/>
  </si>
  <si>
    <t>当園は３歳～5歳対象の幼稚園ですが、預かり保育、2歳児プレクラス、地域の子育て支援事業も実施しています 乳児から幼児までの幅広い年代のこども達と関わることで、 新たな楽しさを見つけてみませんか。</t>
    <rPh sb="0" eb="2">
      <t>トウエン</t>
    </rPh>
    <rPh sb="4" eb="5">
      <t>サイ</t>
    </rPh>
    <rPh sb="7" eb="8">
      <t>サイ</t>
    </rPh>
    <rPh sb="8" eb="10">
      <t>タイショウ</t>
    </rPh>
    <rPh sb="11" eb="14">
      <t>ヨウチエン</t>
    </rPh>
    <rPh sb="18" eb="19">
      <t>アズ</t>
    </rPh>
    <rPh sb="21" eb="23">
      <t>ホイク</t>
    </rPh>
    <rPh sb="25" eb="26">
      <t>サイ</t>
    </rPh>
    <rPh sb="26" eb="27">
      <t>ジ</t>
    </rPh>
    <rPh sb="33" eb="35">
      <t>チイキ</t>
    </rPh>
    <rPh sb="36" eb="38">
      <t>コソダ</t>
    </rPh>
    <rPh sb="39" eb="41">
      <t>シエン</t>
    </rPh>
    <rPh sb="41" eb="43">
      <t>ジギョウ</t>
    </rPh>
    <rPh sb="44" eb="46">
      <t>ジッシ</t>
    </rPh>
    <rPh sb="52" eb="54">
      <t>ニュウジ</t>
    </rPh>
    <rPh sb="56" eb="58">
      <t>ヨウジ</t>
    </rPh>
    <rPh sb="61" eb="63">
      <t>ハバヒロ</t>
    </rPh>
    <rPh sb="64" eb="66">
      <t>ネンダイ</t>
    </rPh>
    <rPh sb="70" eb="71">
      <t>タチ</t>
    </rPh>
    <rPh sb="72" eb="73">
      <t>カカ</t>
    </rPh>
    <rPh sb="80" eb="81">
      <t>アラ</t>
    </rPh>
    <rPh sb="83" eb="84">
      <t>タノ</t>
    </rPh>
    <rPh sb="87" eb="88">
      <t>ミ</t>
    </rPh>
    <phoneticPr fontId="2"/>
  </si>
  <si>
    <t>ゆったりと子どもと関われる保育園です。初めての方でも働きやすい職場ですよ。</t>
    <rPh sb="5" eb="6">
      <t>コ</t>
    </rPh>
    <rPh sb="9" eb="10">
      <t>カカ</t>
    </rPh>
    <rPh sb="13" eb="16">
      <t>ホイクエン</t>
    </rPh>
    <rPh sb="19" eb="20">
      <t>ハジ</t>
    </rPh>
    <rPh sb="23" eb="24">
      <t>カタ</t>
    </rPh>
    <rPh sb="26" eb="27">
      <t>ハタラ</t>
    </rPh>
    <rPh sb="31" eb="33">
      <t>ショクバ</t>
    </rPh>
    <phoneticPr fontId="2"/>
  </si>
  <si>
    <t>あなたの夢が実現できるサン子ども園です。あかるく、やさしく、たくましく、一人ひとりを大切に教育保育を進めています。いつでもお待ちしております。お気軽にお問い合わせください。</t>
    <phoneticPr fontId="2"/>
  </si>
  <si>
    <t>夏期保育期間
7/21～8/31</t>
    <rPh sb="0" eb="4">
      <t>カキホイク</t>
    </rPh>
    <rPh sb="4" eb="6">
      <t>キカン</t>
    </rPh>
    <phoneticPr fontId="2"/>
  </si>
  <si>
    <t>ブランク有りの方やどんなことをするのか少し見て見たい方、大歓迎です！</t>
    <rPh sb="4" eb="5">
      <t>ア</t>
    </rPh>
    <rPh sb="7" eb="8">
      <t>カタ</t>
    </rPh>
    <rPh sb="19" eb="20">
      <t>スコ</t>
    </rPh>
    <rPh sb="21" eb="22">
      <t>ミ</t>
    </rPh>
    <rPh sb="23" eb="24">
      <t>ミ</t>
    </rPh>
    <rPh sb="26" eb="27">
      <t>カタ</t>
    </rPh>
    <rPh sb="28" eb="31">
      <t>ダイカンゲイ</t>
    </rPh>
    <phoneticPr fontId="2"/>
  </si>
  <si>
    <t>園のキャッチフレーズは「笑顔いっぱい　手と手をつないで　みんな家族」です。
子どもを真ん中に保護者と手をつないで、子育てを一緒に考えていきたいと思います。職員の年齢層も幅広く、何でも話しやすい職場です。</t>
    <phoneticPr fontId="2"/>
  </si>
  <si>
    <r>
      <rPr>
        <u/>
        <sz val="9"/>
        <color indexed="8"/>
        <rFont val="ＭＳ Ｐゴシック"/>
        <family val="3"/>
        <charset val="128"/>
      </rPr>
      <t xml:space="preserve">〒594-1112
</t>
    </r>
    <r>
      <rPr>
        <sz val="9"/>
        <color indexed="8"/>
        <rFont val="ＭＳ Ｐゴシック"/>
        <family val="3"/>
        <charset val="128"/>
      </rPr>
      <t xml:space="preserve">
和泉市三林町1273-2</t>
    </r>
    <phoneticPr fontId="3"/>
  </si>
  <si>
    <t>※要問合せ
公共交通機関…南海泉北線.和泉中央駅より南海バス『川中』下車
自転車、バイクなど</t>
    <rPh sb="1" eb="2">
      <t>ヨウ</t>
    </rPh>
    <rPh sb="2" eb="4">
      <t>トイアワ</t>
    </rPh>
    <rPh sb="6" eb="8">
      <t>コウキョウ</t>
    </rPh>
    <rPh sb="8" eb="10">
      <t>コウツウ</t>
    </rPh>
    <rPh sb="10" eb="12">
      <t>キカン</t>
    </rPh>
    <rPh sb="37" eb="40">
      <t>ジテンシャ</t>
    </rPh>
    <phoneticPr fontId="3"/>
  </si>
  <si>
    <t>当園はお散歩や園庭遊びなど、0歳児から年長児まで天気の良い日は戸外で元気いっぱい遊んでいます。まずはこども達と一緒に、遊ぶことから始めてみませんか？是非お待ちしています。</t>
    <phoneticPr fontId="2"/>
  </si>
  <si>
    <t>教頭
南山　知永
教頭
辻尾　真寿美
主幹
塩井　和枝</t>
    <phoneticPr fontId="3"/>
  </si>
  <si>
    <t>ＴＥＬ　06-6862-7611
ＦＡＸ　06-4866-5900</t>
    <phoneticPr fontId="3"/>
  </si>
  <si>
    <t>主幹保育教諭
寺田</t>
    <phoneticPr fontId="3"/>
  </si>
  <si>
    <t>広い園庭と園舎、環境に恵まれた夢の鳥。
のびのびと遊びを満喫する子どもたちと共に是非過ごしてみてください。</t>
    <rPh sb="0" eb="1">
      <t>ヒロ</t>
    </rPh>
    <rPh sb="2" eb="4">
      <t>エンテイ</t>
    </rPh>
    <rPh sb="5" eb="7">
      <t>エンシャ</t>
    </rPh>
    <rPh sb="8" eb="10">
      <t>カンキョウ</t>
    </rPh>
    <rPh sb="11" eb="12">
      <t>メグ</t>
    </rPh>
    <rPh sb="15" eb="16">
      <t>ユメ</t>
    </rPh>
    <rPh sb="17" eb="18">
      <t>トリ</t>
    </rPh>
    <rPh sb="25" eb="26">
      <t>アソ</t>
    </rPh>
    <rPh sb="28" eb="30">
      <t>マンキツ</t>
    </rPh>
    <rPh sb="32" eb="33">
      <t>コ</t>
    </rPh>
    <rPh sb="38" eb="39">
      <t>トモ</t>
    </rPh>
    <rPh sb="40" eb="42">
      <t>ゼヒ</t>
    </rPh>
    <rPh sb="42" eb="43">
      <t>ス</t>
    </rPh>
    <phoneticPr fontId="2"/>
  </si>
  <si>
    <t>教頭
辻尾 真寿美</t>
    <rPh sb="0" eb="2">
      <t>キョウトウ</t>
    </rPh>
    <rPh sb="3" eb="5">
      <t>ツジオ</t>
    </rPh>
    <rPh sb="6" eb="7">
      <t>マ</t>
    </rPh>
    <rPh sb="7" eb="9">
      <t>トシミ</t>
    </rPh>
    <phoneticPr fontId="3"/>
  </si>
  <si>
    <t>当園では子どもたちの様々な可能性を育むため、運動あそび・食育・読み聞かせ・異年齢交流などの活動をとおして、興味関心が広がるよう取り組んでいます。
私たちと一緒に子どもたちと楽しい時間を過ごしませんか？
アットホームな雰囲気の職場です。ぜひお待ちしております。</t>
    <phoneticPr fontId="2"/>
  </si>
  <si>
    <t>北大阪急行「箕面萱野駅」下車　徒歩7分
阪急箕面線「箕面駅」下車、阪急バス「白島バス停」より徒歩5分</t>
    <rPh sb="0" eb="1">
      <t>キタ</t>
    </rPh>
    <rPh sb="1" eb="3">
      <t>オオサカ</t>
    </rPh>
    <rPh sb="3" eb="5">
      <t>キュウコウ</t>
    </rPh>
    <rPh sb="6" eb="8">
      <t>ミノオ</t>
    </rPh>
    <rPh sb="8" eb="10">
      <t>カヤノ</t>
    </rPh>
    <rPh sb="10" eb="11">
      <t>エキ</t>
    </rPh>
    <rPh sb="12" eb="14">
      <t>ゲシャ</t>
    </rPh>
    <rPh sb="15" eb="17">
      <t>トホ</t>
    </rPh>
    <rPh sb="18" eb="19">
      <t>フン</t>
    </rPh>
    <rPh sb="20" eb="22">
      <t>ハンキュウ</t>
    </rPh>
    <rPh sb="22" eb="25">
      <t>ミノオセン</t>
    </rPh>
    <rPh sb="26" eb="29">
      <t>ミノオエキ</t>
    </rPh>
    <rPh sb="30" eb="32">
      <t>ゲシャ</t>
    </rPh>
    <rPh sb="33" eb="35">
      <t>ハンキュウ</t>
    </rPh>
    <rPh sb="38" eb="40">
      <t>ハクシマ</t>
    </rPh>
    <rPh sb="42" eb="43">
      <t>テイ</t>
    </rPh>
    <rPh sb="46" eb="48">
      <t>トホ</t>
    </rPh>
    <rPh sb="49" eb="50">
      <t>フン</t>
    </rPh>
    <phoneticPr fontId="3"/>
  </si>
  <si>
    <t>20代から60代まで幅広い年代が活躍できる職場です。お気軽に体験にお越しください。</t>
    <phoneticPr fontId="3"/>
  </si>
  <si>
    <t>保育のお仕事は子どもと一緒にご自身もたくさんの学びがあり、やりがい、生きがいのあるお仕事です。
勇気を持ってぜひ門を叩いてみてください。</t>
    <rPh sb="0" eb="2">
      <t>ホイク</t>
    </rPh>
    <rPh sb="4" eb="6">
      <t>シゴト</t>
    </rPh>
    <rPh sb="7" eb="8">
      <t>コ</t>
    </rPh>
    <rPh sb="11" eb="13">
      <t>イッショ</t>
    </rPh>
    <rPh sb="15" eb="17">
      <t>ジシン</t>
    </rPh>
    <rPh sb="23" eb="24">
      <t>マナ</t>
    </rPh>
    <rPh sb="34" eb="35">
      <t>イ</t>
    </rPh>
    <rPh sb="42" eb="44">
      <t>シゴト</t>
    </rPh>
    <rPh sb="48" eb="50">
      <t>ユウキ</t>
    </rPh>
    <rPh sb="51" eb="52">
      <t>モ</t>
    </rPh>
    <rPh sb="56" eb="57">
      <t>モン</t>
    </rPh>
    <rPh sb="58" eb="59">
      <t>タタ</t>
    </rPh>
    <phoneticPr fontId="2"/>
  </si>
  <si>
    <t>主幹保育教諭
岨野　亜有子</t>
    <phoneticPr fontId="3"/>
  </si>
  <si>
    <t>「先生あのね」「こんなことができたよ！」など、子どもたちの成長を日々感じています。
かわいい子どもたちいっぱいのさだ保育園へぜひお越しください。</t>
    <rPh sb="1" eb="3">
      <t>センセイ</t>
    </rPh>
    <rPh sb="23" eb="24">
      <t>コ</t>
    </rPh>
    <rPh sb="29" eb="31">
      <t>セイチョウ</t>
    </rPh>
    <rPh sb="32" eb="34">
      <t>ヒビ</t>
    </rPh>
    <rPh sb="34" eb="35">
      <t>カン</t>
    </rPh>
    <rPh sb="46" eb="47">
      <t>コ</t>
    </rPh>
    <rPh sb="58" eb="61">
      <t>ホイクエン</t>
    </rPh>
    <rPh sb="65" eb="66">
      <t>コ</t>
    </rPh>
    <phoneticPr fontId="3"/>
  </si>
  <si>
    <t>大きな行事の前や夏期休暇が入っている時以外でお願いしたいです。</t>
    <rPh sb="0" eb="1">
      <t>オオ</t>
    </rPh>
    <rPh sb="3" eb="5">
      <t>ギョウジ</t>
    </rPh>
    <rPh sb="6" eb="7">
      <t>マエ</t>
    </rPh>
    <rPh sb="8" eb="10">
      <t>カキ</t>
    </rPh>
    <rPh sb="10" eb="12">
      <t>キュウカ</t>
    </rPh>
    <rPh sb="13" eb="14">
      <t>ハイ</t>
    </rPh>
    <rPh sb="18" eb="19">
      <t>トキ</t>
    </rPh>
    <rPh sb="19" eb="21">
      <t>イガイ</t>
    </rPh>
    <rPh sb="23" eb="24">
      <t>ネガ</t>
    </rPh>
    <phoneticPr fontId="3"/>
  </si>
  <si>
    <r>
      <rPr>
        <u/>
        <sz val="9"/>
        <color indexed="8"/>
        <rFont val="ＭＳ Ｐゴシック"/>
        <family val="3"/>
        <charset val="128"/>
      </rPr>
      <t xml:space="preserve">〒560-0002
</t>
    </r>
    <r>
      <rPr>
        <sz val="9"/>
        <color indexed="8"/>
        <rFont val="ＭＳ Ｐゴシック"/>
        <family val="3"/>
        <charset val="128"/>
      </rPr>
      <t xml:space="preserve">
豊中市緑丘4-35-19</t>
    </r>
    <phoneticPr fontId="3"/>
  </si>
  <si>
    <t>０～２歳児定員２０名の保育園です。法人の理念である「子どもはみんな宝物」の思いを大切にして、大切なお子様をお預かりしています。1フロアの家庭的な雰囲気の保育園です。
ぜひ、かわいい子どもたちに会いにきてください。</t>
    <phoneticPr fontId="3"/>
  </si>
  <si>
    <t>開園5年目のまだ新しい保育園です。19名定員の小規模保育園なので、子ども達としっかり関わって頂く事ができると思います。</t>
    <rPh sb="0" eb="2">
      <t>カイエン</t>
    </rPh>
    <rPh sb="3" eb="5">
      <t>ネンメ</t>
    </rPh>
    <rPh sb="8" eb="9">
      <t>アタラ</t>
    </rPh>
    <rPh sb="11" eb="14">
      <t>ホイクエン</t>
    </rPh>
    <rPh sb="19" eb="20">
      <t>メイ</t>
    </rPh>
    <rPh sb="20" eb="22">
      <t>テイイン</t>
    </rPh>
    <rPh sb="23" eb="26">
      <t>ショウキボ</t>
    </rPh>
    <rPh sb="26" eb="29">
      <t>ホイクエン</t>
    </rPh>
    <rPh sb="33" eb="34">
      <t>コ</t>
    </rPh>
    <rPh sb="36" eb="37">
      <t>タチ</t>
    </rPh>
    <rPh sb="42" eb="43">
      <t>カカ</t>
    </rPh>
    <rPh sb="46" eb="47">
      <t>イタダ</t>
    </rPh>
    <rPh sb="48" eb="49">
      <t>コト</t>
    </rPh>
    <rPh sb="54" eb="55">
      <t>オモ</t>
    </rPh>
    <phoneticPr fontId="2"/>
  </si>
  <si>
    <t>園長
古賀 華子</t>
    <rPh sb="3" eb="5">
      <t>コガ</t>
    </rPh>
    <rPh sb="6" eb="8">
      <t>ハナコ</t>
    </rPh>
    <phoneticPr fontId="3"/>
  </si>
  <si>
    <t>0歳児から2歳児までの乳児保育園です。
乳児の子どもたちとの生活を通して、保育園での仕事をぜひ体験してみてください。</t>
    <phoneticPr fontId="2"/>
  </si>
  <si>
    <t>主任
小林</t>
    <rPh sb="3" eb="5">
      <t>コバヤシ</t>
    </rPh>
    <phoneticPr fontId="3"/>
  </si>
  <si>
    <t>5、6、7、8、9、11、12、1月</t>
    <phoneticPr fontId="2"/>
  </si>
  <si>
    <t>Osaka Metro「都島駅」より徒歩7分
またはJR環状線「桜ノ宮駅」より徒歩7分</t>
    <rPh sb="12" eb="14">
      <t>ミヤコジマ</t>
    </rPh>
    <rPh sb="14" eb="15">
      <t>エキ</t>
    </rPh>
    <rPh sb="18" eb="20">
      <t>トホ</t>
    </rPh>
    <rPh sb="21" eb="22">
      <t>フン</t>
    </rPh>
    <rPh sb="28" eb="31">
      <t>カンジョウセン</t>
    </rPh>
    <rPh sb="32" eb="33">
      <t>サクラ</t>
    </rPh>
    <rPh sb="34" eb="35">
      <t>ミヤ</t>
    </rPh>
    <rPh sb="35" eb="36">
      <t>エキ</t>
    </rPh>
    <rPh sb="39" eb="41">
      <t>トホ</t>
    </rPh>
    <rPh sb="42" eb="43">
      <t>フン</t>
    </rPh>
    <phoneticPr fontId="3"/>
  </si>
  <si>
    <t xml:space="preserve">園長　矢田
主任　水廣
</t>
    <phoneticPr fontId="3"/>
  </si>
  <si>
    <t>保育士体験をして頂き、一緒にニチイキッズ木川東保育園でお仕事しませんか？
受け入れ時期は、お電話して下さい。宜しくお願い致します。</t>
    <rPh sb="0" eb="5">
      <t>ホイクシタイケン</t>
    </rPh>
    <rPh sb="8" eb="9">
      <t>イタダ</t>
    </rPh>
    <rPh sb="11" eb="13">
      <t>イッショ</t>
    </rPh>
    <rPh sb="20" eb="22">
      <t>キカワ</t>
    </rPh>
    <rPh sb="22" eb="23">
      <t>ヒガシ</t>
    </rPh>
    <rPh sb="23" eb="26">
      <t>ホイクエン</t>
    </rPh>
    <rPh sb="28" eb="30">
      <t>シゴト</t>
    </rPh>
    <phoneticPr fontId="2"/>
  </si>
  <si>
    <t>京阪バス「尊延寺」下車徒歩3分</t>
    <rPh sb="0" eb="2">
      <t>ケイハン</t>
    </rPh>
    <rPh sb="5" eb="6">
      <t>ソン</t>
    </rPh>
    <rPh sb="6" eb="7">
      <t>エン</t>
    </rPh>
    <rPh sb="7" eb="8">
      <t>テラ</t>
    </rPh>
    <rPh sb="9" eb="11">
      <t>ゲシャ</t>
    </rPh>
    <rPh sb="11" eb="13">
      <t>トホ</t>
    </rPh>
    <rPh sb="14" eb="15">
      <t>フン</t>
    </rPh>
    <phoneticPr fontId="3"/>
  </si>
  <si>
    <t>保育の職場は楽しいです。是非、仲間になりましょう。</t>
    <rPh sb="0" eb="2">
      <t>ホイク</t>
    </rPh>
    <rPh sb="3" eb="5">
      <t>ショクバ</t>
    </rPh>
    <rPh sb="6" eb="7">
      <t>タノ</t>
    </rPh>
    <rPh sb="12" eb="14">
      <t>ゼヒ</t>
    </rPh>
    <rPh sb="15" eb="17">
      <t>ナカマ</t>
    </rPh>
    <phoneticPr fontId="3"/>
  </si>
  <si>
    <t>京阪バス「大塚」より徒歩5分</t>
    <rPh sb="0" eb="2">
      <t>ケイハン</t>
    </rPh>
    <rPh sb="5" eb="7">
      <t>オオツカ</t>
    </rPh>
    <rPh sb="10" eb="12">
      <t>トホ</t>
    </rPh>
    <rPh sb="13" eb="14">
      <t>フン</t>
    </rPh>
    <phoneticPr fontId="3"/>
  </si>
  <si>
    <t>ＴＥＬ　072-629-0109
携帯　080-3851-8989
ＦＡＸ　072-629-0209</t>
    <rPh sb="17" eb="19">
      <t>ケイタイ</t>
    </rPh>
    <phoneticPr fontId="3"/>
  </si>
  <si>
    <t>保育士を目指した時の熱い想いをもう一度思い出し、子ども達に全力で向き合える保育園です☆
ぜひ一度、体感しに来てください＊</t>
    <phoneticPr fontId="2"/>
  </si>
  <si>
    <t>京阪交野線「交野市駅」より徒歩8分</t>
    <rPh sb="0" eb="2">
      <t>ケイハン</t>
    </rPh>
    <rPh sb="2" eb="4">
      <t>カタノ</t>
    </rPh>
    <rPh sb="4" eb="5">
      <t>セン</t>
    </rPh>
    <rPh sb="6" eb="9">
      <t>カタノシ</t>
    </rPh>
    <rPh sb="9" eb="10">
      <t>エキ</t>
    </rPh>
    <rPh sb="13" eb="15">
      <t>トホ</t>
    </rPh>
    <rPh sb="16" eb="17">
      <t>フン</t>
    </rPh>
    <phoneticPr fontId="3"/>
  </si>
  <si>
    <t>いつでも可能
（時期は相談してください。）</t>
    <rPh sb="4" eb="6">
      <t>カノウ</t>
    </rPh>
    <rPh sb="8" eb="10">
      <t>ジキ</t>
    </rPh>
    <rPh sb="11" eb="13">
      <t>ソウダン</t>
    </rPh>
    <phoneticPr fontId="2"/>
  </si>
  <si>
    <t>近鉄上本町駅徒歩5分
Osaka Metro「谷町九丁目」「四天王寺夕陽丘」</t>
    <rPh sb="0" eb="2">
      <t>キンテツ</t>
    </rPh>
    <rPh sb="2" eb="5">
      <t>ウエホンマチ</t>
    </rPh>
    <rPh sb="5" eb="6">
      <t>エキ</t>
    </rPh>
    <rPh sb="6" eb="8">
      <t>トホ</t>
    </rPh>
    <rPh sb="9" eb="10">
      <t>フン</t>
    </rPh>
    <phoneticPr fontId="2"/>
  </si>
  <si>
    <r>
      <rPr>
        <u/>
        <sz val="9"/>
        <color indexed="8"/>
        <rFont val="ＭＳ Ｐゴシック"/>
        <family val="3"/>
        <charset val="128"/>
      </rPr>
      <t xml:space="preserve">〒598-0035
</t>
    </r>
    <r>
      <rPr>
        <sz val="9"/>
        <color indexed="8"/>
        <rFont val="ＭＳ Ｐゴシック"/>
        <family val="3"/>
        <charset val="128"/>
      </rPr>
      <t xml:space="preserve">
泉佐野市南中樫井422</t>
    </r>
    <phoneticPr fontId="3"/>
  </si>
  <si>
    <t>9月4・5・8日</t>
    <rPh sb="1" eb="2">
      <t>ガツ</t>
    </rPh>
    <rPh sb="7" eb="8">
      <t>ニチ</t>
    </rPh>
    <phoneticPr fontId="3"/>
  </si>
  <si>
    <t>理事長
妹尾 紀美子</t>
    <phoneticPr fontId="3"/>
  </si>
  <si>
    <t>ひさほ保育園はアットホームな認定こども園で、体育・音楽・菜園食育など四季折々の多彩なプログラムを子どもと体験し、一人ひとりに寄り添う少人数保育の楽しさを実感できます。
子供たちから沢山の笑顔や感動をもらえる保育士を体験してみませんか？？</t>
    <phoneticPr fontId="2"/>
  </si>
  <si>
    <t>主幹保育教諭
堀内 琴美</t>
    <rPh sb="0" eb="2">
      <t>シュカン</t>
    </rPh>
    <rPh sb="2" eb="4">
      <t>ホイク</t>
    </rPh>
    <rPh sb="4" eb="6">
      <t>キョウユ</t>
    </rPh>
    <rPh sb="7" eb="9">
      <t>ホリウチ</t>
    </rPh>
    <rPh sb="10" eb="12">
      <t>コトミ</t>
    </rPh>
    <phoneticPr fontId="3"/>
  </si>
  <si>
    <t>0から3歳児までのこども園です。
乳児保育に関心のある方保育体験に来て下さい。
外遊び、散歩、泥んこ、裸足保育、毎日の楽しい保育を経験しませんか。</t>
    <phoneticPr fontId="2"/>
  </si>
  <si>
    <t>現在5歳児のみの幼児園です。少人数でゆったりと子どもにかかわり、一人一人の個性を大切にした保育を心がけています。大変さもありますがやりがいのある仕事です。子どもたちの笑顔で日々元気をもらっています。体験お待ちしています。</t>
    <phoneticPr fontId="2"/>
  </si>
  <si>
    <t>職員みんなで子どもの育ちを考え支え合って保育しています。
園周辺には、自然が沢山残っていて、園外散歩や室内遊びなど工夫して色々な環境や遊びを通して子どもたちは成長しています。
子どもたちと触れ合う楽しさを是非一緒に体験してみませんか。</t>
    <phoneticPr fontId="2"/>
  </si>
  <si>
    <t>泣き虫さんや、甘えん坊さん、個性豊かな子どもたちに囲まれあっという間に過ぎる毎日ですが、それでもやっぱり子どもはかわいい！！
一緒にその気持ちを体験してみませんか。
お待ちしています！！</t>
    <phoneticPr fontId="2"/>
  </si>
  <si>
    <t>南海泉北線「泉ヶ丘」下車
南海バス「はるみだい回り」乗車
「晴美台センター」下車
ファミリーマート横の路地を進むと左手に園舎あり</t>
    <rPh sb="6" eb="9">
      <t>イズミガオカ</t>
    </rPh>
    <rPh sb="10" eb="12">
      <t>ゲシャ</t>
    </rPh>
    <rPh sb="13" eb="15">
      <t>ナンカイ</t>
    </rPh>
    <rPh sb="23" eb="24">
      <t>マワ</t>
    </rPh>
    <rPh sb="26" eb="28">
      <t>ジョウシャ</t>
    </rPh>
    <rPh sb="30" eb="32">
      <t>ハルミ</t>
    </rPh>
    <rPh sb="32" eb="33">
      <t>ダイ</t>
    </rPh>
    <rPh sb="38" eb="40">
      <t>ゲシャ</t>
    </rPh>
    <rPh sb="49" eb="50">
      <t>ヨコ</t>
    </rPh>
    <rPh sb="51" eb="53">
      <t>ロジ</t>
    </rPh>
    <rPh sb="54" eb="55">
      <t>スス</t>
    </rPh>
    <rPh sb="57" eb="59">
      <t>ヒダリテ</t>
    </rPh>
    <rPh sb="60" eb="62">
      <t>エンシャ</t>
    </rPh>
    <phoneticPr fontId="3"/>
  </si>
  <si>
    <t>南海泉北線線「栂・美木多駅」より徒歩27分
または南海バス「一の坂」より徒歩5分</t>
    <rPh sb="5" eb="6">
      <t>セン</t>
    </rPh>
    <rPh sb="12" eb="13">
      <t>エキ</t>
    </rPh>
    <rPh sb="16" eb="18">
      <t>トホ</t>
    </rPh>
    <rPh sb="20" eb="21">
      <t>フン</t>
    </rPh>
    <rPh sb="25" eb="27">
      <t>ナンカイ</t>
    </rPh>
    <rPh sb="30" eb="31">
      <t>イチ</t>
    </rPh>
    <rPh sb="32" eb="33">
      <t>サカ</t>
    </rPh>
    <rPh sb="36" eb="38">
      <t>トホ</t>
    </rPh>
    <rPh sb="39" eb="40">
      <t>フン</t>
    </rPh>
    <phoneticPr fontId="3"/>
  </si>
  <si>
    <t>南海電鉄高野線
地下鉄御堂筋線　｝　各「中百舌鳥駅」徒歩10分
南海泉北線
地下鉄御堂筋線「新中岡駅」より徒歩10分</t>
    <rPh sb="0" eb="2">
      <t>ナンカイ</t>
    </rPh>
    <rPh sb="2" eb="4">
      <t>デンテツ</t>
    </rPh>
    <rPh sb="4" eb="7">
      <t>コウヤセン</t>
    </rPh>
    <rPh sb="8" eb="11">
      <t>チカテツ</t>
    </rPh>
    <rPh sb="11" eb="14">
      <t>ミドウスジ</t>
    </rPh>
    <rPh sb="14" eb="15">
      <t>セン</t>
    </rPh>
    <rPh sb="18" eb="19">
      <t>カク</t>
    </rPh>
    <rPh sb="20" eb="24">
      <t>ナカモズ</t>
    </rPh>
    <rPh sb="24" eb="25">
      <t>エキ</t>
    </rPh>
    <rPh sb="26" eb="28">
      <t>トホ</t>
    </rPh>
    <rPh sb="30" eb="31">
      <t>フン</t>
    </rPh>
    <rPh sb="39" eb="42">
      <t>チカテツ</t>
    </rPh>
    <rPh sb="42" eb="45">
      <t>ミドウスジ</t>
    </rPh>
    <rPh sb="45" eb="46">
      <t>セン</t>
    </rPh>
    <rPh sb="47" eb="50">
      <t>シンナカオカ</t>
    </rPh>
    <rPh sb="50" eb="51">
      <t>エキ</t>
    </rPh>
    <rPh sb="54" eb="56">
      <t>トホ</t>
    </rPh>
    <rPh sb="58" eb="59">
      <t>フン</t>
    </rPh>
    <phoneticPr fontId="2"/>
  </si>
  <si>
    <t>南海泉北線「光明池駅」より徒歩8分</t>
    <rPh sb="6" eb="10">
      <t>コウミョウイケエキ</t>
    </rPh>
    <rPh sb="13" eb="15">
      <t>トホ</t>
    </rPh>
    <rPh sb="16" eb="17">
      <t>フン</t>
    </rPh>
    <phoneticPr fontId="3"/>
  </si>
  <si>
    <t>南海泉北線「和泉中央駅」徒歩30分</t>
    <rPh sb="6" eb="10">
      <t>イズミチュウオウ</t>
    </rPh>
    <rPh sb="10" eb="11">
      <t>エキ</t>
    </rPh>
    <rPh sb="12" eb="14">
      <t>トホ</t>
    </rPh>
    <rPh sb="16" eb="17">
      <t>フン</t>
    </rPh>
    <phoneticPr fontId="2"/>
  </si>
  <si>
    <t>南海泉北線「和泉中央駅」より徒歩10分</t>
    <rPh sb="6" eb="10">
      <t>イズミチュウオウ</t>
    </rPh>
    <rPh sb="10" eb="11">
      <t>エキ</t>
    </rPh>
    <rPh sb="14" eb="16">
      <t>トホ</t>
    </rPh>
    <rPh sb="18" eb="19">
      <t>フン</t>
    </rPh>
    <phoneticPr fontId="2"/>
  </si>
  <si>
    <t>JR阪和線・南海泉北線「和泉府中駅」下車、
南海バス「寺門一丁目」より徒歩5分</t>
    <rPh sb="2" eb="5">
      <t>ハンワセン</t>
    </rPh>
    <rPh sb="12" eb="14">
      <t>イズミ</t>
    </rPh>
    <rPh sb="14" eb="16">
      <t>フチュウ</t>
    </rPh>
    <rPh sb="16" eb="17">
      <t>エキ</t>
    </rPh>
    <rPh sb="18" eb="20">
      <t>ゲシャ</t>
    </rPh>
    <rPh sb="22" eb="24">
      <t>ナンカイ</t>
    </rPh>
    <rPh sb="27" eb="28">
      <t>テラ</t>
    </rPh>
    <rPh sb="28" eb="29">
      <t>モン</t>
    </rPh>
    <rPh sb="29" eb="32">
      <t>１チョウメ</t>
    </rPh>
    <rPh sb="32" eb="33">
      <t>コマエ</t>
    </rPh>
    <rPh sb="35" eb="37">
      <t>トホ</t>
    </rPh>
    <rPh sb="38" eb="39">
      <t>フン</t>
    </rPh>
    <phoneticPr fontId="3"/>
  </si>
  <si>
    <t>南海泉北線「光明池駅」下車、南海バス
「光明台センター前」より徒歩2分</t>
    <rPh sb="6" eb="9">
      <t>コウミョウイケ</t>
    </rPh>
    <rPh sb="9" eb="10">
      <t>エキ</t>
    </rPh>
    <rPh sb="11" eb="13">
      <t>ゲシャ</t>
    </rPh>
    <rPh sb="14" eb="16">
      <t>ナンカイ</t>
    </rPh>
    <rPh sb="20" eb="22">
      <t>コウミョウ</t>
    </rPh>
    <rPh sb="22" eb="23">
      <t>ダイ</t>
    </rPh>
    <rPh sb="27" eb="28">
      <t>マエ</t>
    </rPh>
    <rPh sb="31" eb="33">
      <t>トホ</t>
    </rPh>
    <rPh sb="34" eb="35">
      <t>フン</t>
    </rPh>
    <phoneticPr fontId="3"/>
  </si>
  <si>
    <t>南海泉北線「光明池駅」下車、南海バス
「光明台センター」よりすぐ</t>
    <rPh sb="6" eb="9">
      <t>コウミョウイケ</t>
    </rPh>
    <rPh sb="9" eb="10">
      <t>エキ</t>
    </rPh>
    <rPh sb="11" eb="13">
      <t>ゲシャ</t>
    </rPh>
    <rPh sb="14" eb="16">
      <t>ナンカイ</t>
    </rPh>
    <rPh sb="20" eb="23">
      <t>コウミョウダイ</t>
    </rPh>
    <phoneticPr fontId="3"/>
  </si>
  <si>
    <t>南海泉北線「和泉中央駅」下車、南海バス
「はつが野2丁目」より徒歩約3分</t>
    <rPh sb="6" eb="10">
      <t>イズミチュウオウ</t>
    </rPh>
    <rPh sb="10" eb="11">
      <t>エキ</t>
    </rPh>
    <rPh sb="12" eb="14">
      <t>ゲシャ</t>
    </rPh>
    <rPh sb="15" eb="17">
      <t>ナンカイ</t>
    </rPh>
    <rPh sb="24" eb="25">
      <t>ノ</t>
    </rPh>
    <rPh sb="26" eb="28">
      <t>チョウメ</t>
    </rPh>
    <rPh sb="31" eb="33">
      <t>トホ</t>
    </rPh>
    <rPh sb="33" eb="34">
      <t>ヤク</t>
    </rPh>
    <rPh sb="35" eb="36">
      <t>フン</t>
    </rPh>
    <phoneticPr fontId="2"/>
  </si>
  <si>
    <t>ＪＲ阪和線久米田駅下車
南海バス　山直中町バス停下車　徒歩５分
南海泉北線和泉中央駅下車
南海バス　山直中町バス停下車　徒歩５分</t>
    <rPh sb="2" eb="5">
      <t>ハンワセン</t>
    </rPh>
    <rPh sb="5" eb="8">
      <t>クメダ</t>
    </rPh>
    <rPh sb="8" eb="9">
      <t>エキ</t>
    </rPh>
    <rPh sb="9" eb="11">
      <t>ゲシャ</t>
    </rPh>
    <rPh sb="12" eb="14">
      <t>ナンカイ</t>
    </rPh>
    <rPh sb="17" eb="18">
      <t>ヤマ</t>
    </rPh>
    <rPh sb="18" eb="19">
      <t>ナオ</t>
    </rPh>
    <rPh sb="19" eb="21">
      <t>ナカマチ</t>
    </rPh>
    <rPh sb="23" eb="24">
      <t>テイ</t>
    </rPh>
    <rPh sb="24" eb="26">
      <t>ゲシャ</t>
    </rPh>
    <rPh sb="27" eb="29">
      <t>トホ</t>
    </rPh>
    <rPh sb="30" eb="31">
      <t>フン</t>
    </rPh>
    <rPh sb="37" eb="41">
      <t>イズミチュウオウ</t>
    </rPh>
    <rPh sb="41" eb="42">
      <t>エキ</t>
    </rPh>
    <rPh sb="42" eb="44">
      <t>ゲシャ</t>
    </rPh>
    <rPh sb="45" eb="47">
      <t>ナンカイ</t>
    </rPh>
    <rPh sb="50" eb="51">
      <t>ヤマ</t>
    </rPh>
    <rPh sb="51" eb="52">
      <t>ナオ</t>
    </rPh>
    <rPh sb="52" eb="54">
      <t>ナカマチ</t>
    </rPh>
    <rPh sb="56" eb="57">
      <t>テイ</t>
    </rPh>
    <rPh sb="57" eb="59">
      <t>ゲシャ</t>
    </rPh>
    <rPh sb="60" eb="62">
      <t>トホ</t>
    </rPh>
    <rPh sb="63" eb="64">
      <t>フン</t>
    </rPh>
    <phoneticPr fontId="3"/>
  </si>
  <si>
    <t>南海泉北線「深井駅」より徒歩5分</t>
    <rPh sb="6" eb="8">
      <t>フカイ</t>
    </rPh>
    <rPh sb="8" eb="9">
      <t>エキ</t>
    </rPh>
    <rPh sb="12" eb="14">
      <t>トホ</t>
    </rPh>
    <rPh sb="15" eb="16">
      <t>フン</t>
    </rPh>
    <phoneticPr fontId="2"/>
  </si>
  <si>
    <t>南海泉北線「深井駅」より徒歩10分
南海バス伏尾行き「中深井南」より徒歩3分</t>
    <rPh sb="6" eb="8">
      <t>フカイ</t>
    </rPh>
    <rPh sb="8" eb="9">
      <t>エキ</t>
    </rPh>
    <rPh sb="12" eb="14">
      <t>トホ</t>
    </rPh>
    <rPh sb="16" eb="17">
      <t>フン</t>
    </rPh>
    <rPh sb="18" eb="20">
      <t>ナンカイ</t>
    </rPh>
    <rPh sb="22" eb="24">
      <t>フシオ</t>
    </rPh>
    <rPh sb="24" eb="25">
      <t>イ</t>
    </rPh>
    <rPh sb="27" eb="30">
      <t>ナカフカイ</t>
    </rPh>
    <rPh sb="30" eb="31">
      <t>ミナミ</t>
    </rPh>
    <rPh sb="34" eb="36">
      <t>トホ</t>
    </rPh>
    <rPh sb="37" eb="38">
      <t>フン</t>
    </rPh>
    <phoneticPr fontId="2"/>
  </si>
  <si>
    <t>JR大和路線「八尾駅」「久宝寺駅」
どちらからも徒歩10分</t>
    <rPh sb="2" eb="6">
      <t>ヤマトジセン</t>
    </rPh>
    <rPh sb="7" eb="9">
      <t>ヤオ</t>
    </rPh>
    <rPh sb="9" eb="10">
      <t>エキ</t>
    </rPh>
    <rPh sb="12" eb="15">
      <t>キュウホウジ</t>
    </rPh>
    <rPh sb="15" eb="16">
      <t>エキ</t>
    </rPh>
    <rPh sb="24" eb="26">
      <t>トホ</t>
    </rPh>
    <rPh sb="28" eb="29">
      <t>フン</t>
    </rPh>
    <phoneticPr fontId="3"/>
  </si>
  <si>
    <t>園児一人ひとりに寄り添い、個性を大切にした保育を目指しています。明るく開放的な園舎と園庭があり、子どもたちがのびのびと過ごせる環境が整っています。</t>
    <rPh sb="0" eb="2">
      <t>エンジ</t>
    </rPh>
    <rPh sb="2" eb="4">
      <t>ヒトリ</t>
    </rPh>
    <rPh sb="8" eb="9">
      <t>ヨ</t>
    </rPh>
    <rPh sb="10" eb="11">
      <t>ソ</t>
    </rPh>
    <rPh sb="13" eb="15">
      <t>コセイ</t>
    </rPh>
    <rPh sb="16" eb="18">
      <t>タイセツ</t>
    </rPh>
    <rPh sb="21" eb="23">
      <t>ホイク</t>
    </rPh>
    <rPh sb="24" eb="26">
      <t>メザ</t>
    </rPh>
    <rPh sb="32" eb="33">
      <t>アカ</t>
    </rPh>
    <rPh sb="35" eb="38">
      <t>カイホウテキ</t>
    </rPh>
    <rPh sb="39" eb="41">
      <t>エンシャ</t>
    </rPh>
    <rPh sb="42" eb="44">
      <t>エンテイ</t>
    </rPh>
    <rPh sb="48" eb="49">
      <t>コ</t>
    </rPh>
    <rPh sb="59" eb="60">
      <t>ス</t>
    </rPh>
    <rPh sb="63" eb="65">
      <t>カンキョウ</t>
    </rPh>
    <rPh sb="66" eb="67">
      <t>トトノ</t>
    </rPh>
    <phoneticPr fontId="3"/>
  </si>
  <si>
    <t>園庭の広い保育園で菜園もあります。インスタもしていますので、ご覧ください。男性保育士も活躍しています。子ども達と一緒に毎日を輝いて生きませんか？連絡お待ちしています。</t>
    <phoneticPr fontId="2"/>
  </si>
  <si>
    <t>南海本線「泉佐野駅」より徒歩23分
JR阪和線「日根野駅」より徒歩22分</t>
    <rPh sb="0" eb="2">
      <t>ナンカイ</t>
    </rPh>
    <rPh sb="2" eb="4">
      <t>ホンセン</t>
    </rPh>
    <rPh sb="5" eb="8">
      <t>イズミサノ</t>
    </rPh>
    <rPh sb="8" eb="9">
      <t>エキ</t>
    </rPh>
    <rPh sb="16" eb="17">
      <t>フン</t>
    </rPh>
    <rPh sb="20" eb="22">
      <t>ハンワ</t>
    </rPh>
    <rPh sb="22" eb="23">
      <t>セン</t>
    </rPh>
    <rPh sb="24" eb="27">
      <t>ヒネノ</t>
    </rPh>
    <rPh sb="27" eb="28">
      <t>エキ</t>
    </rPh>
    <rPh sb="31" eb="33">
      <t>トホ</t>
    </rPh>
    <rPh sb="35" eb="36">
      <t>フン</t>
    </rPh>
    <phoneticPr fontId="3"/>
  </si>
  <si>
    <t>明るく楽しいこども園です。もう一度、子ども達と一緒に遊んでみませんか？</t>
    <rPh sb="0" eb="1">
      <t>アカ</t>
    </rPh>
    <rPh sb="3" eb="4">
      <t>タノ</t>
    </rPh>
    <rPh sb="9" eb="10">
      <t>エン</t>
    </rPh>
    <rPh sb="15" eb="17">
      <t>イチド</t>
    </rPh>
    <rPh sb="18" eb="19">
      <t>コ</t>
    </rPh>
    <rPh sb="21" eb="22">
      <t>タチ</t>
    </rPh>
    <rPh sb="23" eb="25">
      <t>イッショ</t>
    </rPh>
    <rPh sb="26" eb="27">
      <t>アソ</t>
    </rPh>
    <phoneticPr fontId="3"/>
  </si>
  <si>
    <t>まずは見学だけでも歓迎します！</t>
    <phoneticPr fontId="2"/>
  </si>
  <si>
    <t>教室長
楢崎 菜希</t>
    <rPh sb="0" eb="2">
      <t>キョウシツ</t>
    </rPh>
    <rPh sb="2" eb="3">
      <t>チョウ</t>
    </rPh>
    <phoneticPr fontId="2"/>
  </si>
  <si>
    <t>小規模保育所</t>
    <rPh sb="0" eb="3">
      <t>ショウキボ</t>
    </rPh>
    <rPh sb="3" eb="5">
      <t>ホイク</t>
    </rPh>
    <rPh sb="5" eb="6">
      <t>ジョ</t>
    </rPh>
    <phoneticPr fontId="2"/>
  </si>
  <si>
    <t>管理者
川邊　美希</t>
    <rPh sb="0" eb="3">
      <t>カンリシャ</t>
    </rPh>
    <rPh sb="4" eb="6">
      <t>カワベ</t>
    </rPh>
    <rPh sb="7" eb="9">
      <t>ミキ</t>
    </rPh>
    <phoneticPr fontId="2"/>
  </si>
  <si>
    <t>当園は、小規模保育に加え、国際保育・学童保育も行っており、多種多様な取り組みをしています。１度体験に来てみて下さい。些細なことや不安に思っていること等、どんな事でも気軽に質問して下さいね。お待ちしています！！</t>
    <phoneticPr fontId="2"/>
  </si>
  <si>
    <t>施設長・主任
原田 由紀子
新谷 美佳</t>
    <rPh sb="7" eb="9">
      <t>ハラダ</t>
    </rPh>
    <rPh sb="14" eb="16">
      <t>シンタニ</t>
    </rPh>
    <phoneticPr fontId="3"/>
  </si>
  <si>
    <t>保育園へご相談ください</t>
    <rPh sb="0" eb="3">
      <t>ホイクエン</t>
    </rPh>
    <rPh sb="5" eb="7">
      <t>ソウダン</t>
    </rPh>
    <phoneticPr fontId="2"/>
  </si>
  <si>
    <t>8月9日（土）～16日（土）以外</t>
    <rPh sb="1" eb="2">
      <t>ガツ</t>
    </rPh>
    <rPh sb="3" eb="4">
      <t>カ</t>
    </rPh>
    <rPh sb="5" eb="6">
      <t>ド</t>
    </rPh>
    <rPh sb="10" eb="11">
      <t>ニチ</t>
    </rPh>
    <rPh sb="12" eb="13">
      <t>ド</t>
    </rPh>
    <rPh sb="14" eb="16">
      <t>イガイ</t>
    </rPh>
    <phoneticPr fontId="3"/>
  </si>
  <si>
    <t>JR阪和線「東岸和田」駅より、南海バス
「天神山2丁目」下車</t>
    <rPh sb="2" eb="5">
      <t>ハンワセン</t>
    </rPh>
    <rPh sb="6" eb="7">
      <t>ヒガシ</t>
    </rPh>
    <rPh sb="7" eb="10">
      <t>キシワダ</t>
    </rPh>
    <rPh sb="11" eb="12">
      <t>エキ</t>
    </rPh>
    <rPh sb="15" eb="17">
      <t>ナンカイ</t>
    </rPh>
    <rPh sb="21" eb="23">
      <t>テンジン</t>
    </rPh>
    <rPh sb="23" eb="24">
      <t>ヤマ</t>
    </rPh>
    <rPh sb="25" eb="27">
      <t>チョウメ</t>
    </rPh>
    <rPh sb="28" eb="30">
      <t>ゲシャ</t>
    </rPh>
    <phoneticPr fontId="3"/>
  </si>
  <si>
    <t>広い園庭と自然豊かな恵まれた環境で毎日元気に過ごしています。
子ども達の健やかな成長の1ページを私たちと共に育みましょう！</t>
    <rPh sb="0" eb="1">
      <t>ヒロ</t>
    </rPh>
    <rPh sb="2" eb="4">
      <t>エンテイ</t>
    </rPh>
    <rPh sb="5" eb="7">
      <t>シゼン</t>
    </rPh>
    <rPh sb="7" eb="8">
      <t>ユタ</t>
    </rPh>
    <rPh sb="10" eb="11">
      <t>メグ</t>
    </rPh>
    <rPh sb="14" eb="16">
      <t>カンキョウ</t>
    </rPh>
    <rPh sb="17" eb="19">
      <t>マイニチ</t>
    </rPh>
    <rPh sb="19" eb="21">
      <t>ゲンキ</t>
    </rPh>
    <rPh sb="22" eb="23">
      <t>ス</t>
    </rPh>
    <rPh sb="31" eb="32">
      <t>コ</t>
    </rPh>
    <rPh sb="34" eb="35">
      <t>タチ</t>
    </rPh>
    <rPh sb="36" eb="37">
      <t>スコ</t>
    </rPh>
    <rPh sb="40" eb="42">
      <t>セイチョウ</t>
    </rPh>
    <rPh sb="48" eb="49">
      <t>ワタシ</t>
    </rPh>
    <rPh sb="52" eb="53">
      <t>トモ</t>
    </rPh>
    <rPh sb="54" eb="55">
      <t>ハグク</t>
    </rPh>
    <phoneticPr fontId="3"/>
  </si>
  <si>
    <t>6月より受け入れ可能です</t>
    <rPh sb="1" eb="2">
      <t>ガツ</t>
    </rPh>
    <rPh sb="4" eb="5">
      <t>ウ</t>
    </rPh>
    <rPh sb="6" eb="7">
      <t>イ</t>
    </rPh>
    <rPh sb="8" eb="10">
      <t>カノウ</t>
    </rPh>
    <phoneticPr fontId="2"/>
  </si>
  <si>
    <t>0歳から5歳までの保育園です。
明るく楽しく仲良くがモットーの園です。
経験者、未経験者問わず私たちと園生活を体験してみませんか？
わからないことは気軽に尋ねてくださいね！</t>
    <phoneticPr fontId="2"/>
  </si>
  <si>
    <t>緊張感を持ちながら大変な時もありますが、子どもたちが「せんせい～」と駆け寄って来たり、笑顔で遊んでいる姿を見たりすると楽しいですし、癒されます。魅力いっぱいの仕事を私たちと一緒にしませんか。</t>
    <rPh sb="0" eb="3">
      <t>キンチョウカン</t>
    </rPh>
    <rPh sb="4" eb="5">
      <t>モ</t>
    </rPh>
    <rPh sb="9" eb="11">
      <t>タイヘン</t>
    </rPh>
    <rPh sb="12" eb="13">
      <t>トキ</t>
    </rPh>
    <rPh sb="20" eb="21">
      <t>コ</t>
    </rPh>
    <rPh sb="34" eb="35">
      <t>カ</t>
    </rPh>
    <rPh sb="36" eb="37">
      <t>ヨ</t>
    </rPh>
    <rPh sb="39" eb="40">
      <t>キ</t>
    </rPh>
    <rPh sb="43" eb="45">
      <t>エガオ</t>
    </rPh>
    <rPh sb="46" eb="47">
      <t>アソ</t>
    </rPh>
    <rPh sb="51" eb="52">
      <t>スガタ</t>
    </rPh>
    <rPh sb="53" eb="54">
      <t>ミ</t>
    </rPh>
    <rPh sb="59" eb="60">
      <t>タノ</t>
    </rPh>
    <rPh sb="66" eb="67">
      <t>イヤ</t>
    </rPh>
    <rPh sb="72" eb="74">
      <t>ミリョク</t>
    </rPh>
    <rPh sb="79" eb="81">
      <t>シゴト</t>
    </rPh>
    <rPh sb="82" eb="83">
      <t>ワタシ</t>
    </rPh>
    <rPh sb="86" eb="88">
      <t>イッショ</t>
    </rPh>
    <phoneticPr fontId="2"/>
  </si>
  <si>
    <t>子どもたちは様々な体験や人とのかかわりを通してたくさんのことを経験して成長していきます。子どもたちと過ごす毎日は新しい発見や感動の毎日です。子どもたちとともに成長していけるお仕事、体験してみませんか。</t>
    <phoneticPr fontId="2"/>
  </si>
  <si>
    <t>南海高野線　金剛駅　バス10分</t>
    <phoneticPr fontId="2"/>
  </si>
  <si>
    <t>TEL　0721-70-7780
FAX　0721-70-7781</t>
    <phoneticPr fontId="2"/>
  </si>
  <si>
    <t>応相談
※保護者参加の行事期間に重なっていないか確認させてもらえればと思います。</t>
    <rPh sb="0" eb="3">
      <t>オウソウダン</t>
    </rPh>
    <rPh sb="5" eb="8">
      <t>ホゴシャ</t>
    </rPh>
    <rPh sb="8" eb="10">
      <t>サンカ</t>
    </rPh>
    <rPh sb="11" eb="13">
      <t>ギョウジ</t>
    </rPh>
    <rPh sb="13" eb="15">
      <t>キカン</t>
    </rPh>
    <rPh sb="16" eb="17">
      <t>カサ</t>
    </rPh>
    <rPh sb="24" eb="26">
      <t>カクニン</t>
    </rPh>
    <rPh sb="35" eb="36">
      <t>オモ</t>
    </rPh>
    <phoneticPr fontId="2"/>
  </si>
  <si>
    <t>当園は0歳児から2歳児までの「少人数のあたたかい保育」が特徴です。
保育者が一人ひとりの子どもたちに丁寧に関わることで、乳児期に必要な大人との愛着
、信頼関係を築いていきます。この信頼関係を基本にし、子どもたちが気持ち的に落ち着き、安心して過ごせる保育を目指しています。一緒に保育をする中で、小さな子どもたちのキラキラした笑顔を楽しんでみませんか。</t>
    <phoneticPr fontId="2"/>
  </si>
  <si>
    <t>お盆保育以外は受け入れ可能</t>
    <rPh sb="1" eb="2">
      <t>ボン</t>
    </rPh>
    <rPh sb="2" eb="4">
      <t>ホイク</t>
    </rPh>
    <rPh sb="4" eb="6">
      <t>イガイ</t>
    </rPh>
    <rPh sb="7" eb="8">
      <t>ウ</t>
    </rPh>
    <rPh sb="9" eb="10">
      <t>イ</t>
    </rPh>
    <rPh sb="11" eb="13">
      <t>カノウ</t>
    </rPh>
    <phoneticPr fontId="2"/>
  </si>
  <si>
    <t>子どもたちの笑顔、子どもたちの頑張る姿が私達のパワーの源です。興味のある方は是非体験しに来てください。</t>
    <phoneticPr fontId="3"/>
  </si>
  <si>
    <t>ＴＥＬ　06-6932-1503
ＦＡＸ　06-6932-1503</t>
    <phoneticPr fontId="3"/>
  </si>
  <si>
    <t>施設長
安田 光</t>
    <rPh sb="0" eb="3">
      <t>シセツチョウ</t>
    </rPh>
    <rPh sb="4" eb="6">
      <t>ヤスダ</t>
    </rPh>
    <rPh sb="7" eb="8">
      <t>ヒカリ</t>
    </rPh>
    <phoneticPr fontId="2"/>
  </si>
  <si>
    <t>みどり一丁目にこにこ保育園は、0.1.2歳児12名の小規模保育園です。保育士3名と朝夕にはパートが配置されており、ゆったりと子どもたちに寄り添い関われます。
また、目の前が広大な敷地面積をもつ鶴見緑地です。
四季を通じて自然に触れ、子どもたちと共に遊んでみませんか？</t>
    <phoneticPr fontId="2"/>
  </si>
  <si>
    <t>本園は開園して49年目になります。”今が大事”を教育・保育理念に掲げ、家庭的な雰囲気の中で心身共に健やかな明るい子どもを育て、一人ひとりを大切に自然や社会の中で豊かな感性や思考力の基礎を培うような保育を目指します。
長年働いている職員や子育て真っ最中の職員も在籍しています。
資格は持っているが未経験の方や、もう一度保育士を目指してみようと考えている方は、ぜひ本園に体験実習にお越し下さい。</t>
    <phoneticPr fontId="3"/>
  </si>
  <si>
    <t>大きな木陰ができる園庭で、1歳～5歳(令和7年度)の元気いっぱいな子どもたちが待っています！
幼児部は、体操あそびが週２回・音楽あそびが週１回、外部講師が来てくれます。
乳児部も体操の時間に外部講師が来てくれます。年中・年長はバスで水泳教室に行きます。ミニ動物園や、おみこし巡行、お店屋さんごっこ等の行事があります！
お気軽に見学や体験にお越しください☆</t>
    <phoneticPr fontId="3"/>
  </si>
  <si>
    <t>６０名定員の家庭的な保育園です。
散歩や園庭での戸外遊び、自然に触れる活動を大切にしています。子どもたちと関わる中で保育の楽しさを感じてもらえると嬉しいです。</t>
    <phoneticPr fontId="2"/>
  </si>
  <si>
    <t>以前に保育の現場で働いていたことのある方、ブランクがあることで現場復帰を不安に思われている方、保育士の資格やキャリアがありながら現場を離れている方、もう一度保育の世界へ戻ってきませんか？まずは保育士体験から。元気いっぱい、笑顔あふれる子どもたちが待っています。保育士資格を持つあなたを必要としています。ぜひご応募をお待ちしています。</t>
    <phoneticPr fontId="3"/>
  </si>
  <si>
    <t>主任
山中 法子</t>
    <phoneticPr fontId="3"/>
  </si>
  <si>
    <t>自然にあふれる住宅街で、近くには公園がたくさんあります。園ではリズム運動をとりいれており、しなやかな身体としなやかな心を目指して元気に身体をうごかしています。みなさんも一緒に身体を動かして、子どもたちと関わってみませんか？？</t>
    <phoneticPr fontId="2"/>
  </si>
  <si>
    <t>駅から近くて便利な園です。
子どもたちと楽しみながら共に学ぶ、保育体験をしてみませんか。
お待ちしております。</t>
    <rPh sb="0" eb="1">
      <t>エキ</t>
    </rPh>
    <rPh sb="3" eb="4">
      <t>チカ</t>
    </rPh>
    <rPh sb="6" eb="8">
      <t>ベンリ</t>
    </rPh>
    <rPh sb="9" eb="10">
      <t>エン</t>
    </rPh>
    <rPh sb="13" eb="14">
      <t>コ</t>
    </rPh>
    <rPh sb="19" eb="20">
      <t>タノ</t>
    </rPh>
    <rPh sb="25" eb="26">
      <t>トモ</t>
    </rPh>
    <rPh sb="27" eb="28">
      <t>マナ</t>
    </rPh>
    <rPh sb="30" eb="32">
      <t>ホイク</t>
    </rPh>
    <rPh sb="32" eb="34">
      <t>タイケン</t>
    </rPh>
    <rPh sb="45" eb="46">
      <t>マ</t>
    </rPh>
    <phoneticPr fontId="3"/>
  </si>
  <si>
    <t>当園は毎年、園見学者が15人以上は来園されます。
保育体験も同時に行っており、毎年多くの方が体験もされていますので、気軽にお申し込みください。
いつでもご連絡お待ちしております。</t>
    <phoneticPr fontId="2"/>
  </si>
  <si>
    <t>島本町
教育こども部
保育幼稚園課
松本</t>
    <rPh sb="11" eb="13">
      <t>ホイク</t>
    </rPh>
    <rPh sb="13" eb="16">
      <t>ヨウチエン</t>
    </rPh>
    <rPh sb="16" eb="17">
      <t>カ</t>
    </rPh>
    <rPh sb="18" eb="20">
      <t>マツモト</t>
    </rPh>
    <phoneticPr fontId="3"/>
  </si>
  <si>
    <t>島本町
教育こども部
保育幼稚園課
松本</t>
    <rPh sb="0" eb="3">
      <t>シマモトチョウ</t>
    </rPh>
    <rPh sb="4" eb="6">
      <t>キョウイク</t>
    </rPh>
    <rPh sb="9" eb="10">
      <t>ブ</t>
    </rPh>
    <rPh sb="11" eb="13">
      <t>ホイク</t>
    </rPh>
    <rPh sb="13" eb="16">
      <t>ヨウチエン</t>
    </rPh>
    <rPh sb="16" eb="17">
      <t>カ</t>
    </rPh>
    <rPh sb="18" eb="20">
      <t>マツモト</t>
    </rPh>
    <phoneticPr fontId="3"/>
  </si>
  <si>
    <t>駅前ということもあり、こどもたちも多くにぎやかです。かわいいこどもたちをよろしくお願いします。</t>
    <phoneticPr fontId="2"/>
  </si>
  <si>
    <t>子ども達と一緒に楽しく遊びましょう。和気あいあいとした職場です。お待ちしています。</t>
    <rPh sb="0" eb="1">
      <t>コ</t>
    </rPh>
    <rPh sb="3" eb="4">
      <t>タチ</t>
    </rPh>
    <rPh sb="5" eb="7">
      <t>イッショ</t>
    </rPh>
    <rPh sb="8" eb="9">
      <t>タノ</t>
    </rPh>
    <rPh sb="11" eb="12">
      <t>アソ</t>
    </rPh>
    <rPh sb="18" eb="20">
      <t>ワキ</t>
    </rPh>
    <rPh sb="27" eb="29">
      <t>ショクバ</t>
    </rPh>
    <rPh sb="33" eb="34">
      <t>マ</t>
    </rPh>
    <phoneticPr fontId="3"/>
  </si>
  <si>
    <t>子どもたちの姿は毎日アップデートされるので、楽しいですよ。</t>
    <rPh sb="0" eb="1">
      <t>コ</t>
    </rPh>
    <rPh sb="6" eb="7">
      <t>スガタ</t>
    </rPh>
    <rPh sb="8" eb="10">
      <t>マイニチ</t>
    </rPh>
    <rPh sb="22" eb="23">
      <t>タノ</t>
    </rPh>
    <phoneticPr fontId="2"/>
  </si>
  <si>
    <t>主任
足立 尚子</t>
    <rPh sb="0" eb="2">
      <t>シュニン</t>
    </rPh>
    <rPh sb="3" eb="5">
      <t>アダチ</t>
    </rPh>
    <rPh sb="6" eb="8">
      <t>ナオコ</t>
    </rPh>
    <phoneticPr fontId="3"/>
  </si>
  <si>
    <t>7月22日から8月22日（8月12日から15日は受け入れなし）</t>
    <phoneticPr fontId="2"/>
  </si>
  <si>
    <t>子どもたちと一緒に遊んだり、食事・排泄・着脱・午睡を援助するなど、関わっていただきます。生後2ヶ月から就学前までの乳幼児を年齢別に保育しています。ぜひ、ご参加下さい。</t>
    <rPh sb="0" eb="1">
      <t>コ</t>
    </rPh>
    <rPh sb="6" eb="8">
      <t>イッショ</t>
    </rPh>
    <rPh sb="9" eb="10">
      <t>アソ</t>
    </rPh>
    <rPh sb="14" eb="16">
      <t>ショクジ</t>
    </rPh>
    <rPh sb="17" eb="19">
      <t>ハイセツ</t>
    </rPh>
    <rPh sb="20" eb="22">
      <t>チャクダツ</t>
    </rPh>
    <rPh sb="23" eb="25">
      <t>ゴスイ</t>
    </rPh>
    <rPh sb="26" eb="28">
      <t>エンジョ</t>
    </rPh>
    <rPh sb="33" eb="34">
      <t>カカ</t>
    </rPh>
    <rPh sb="44" eb="46">
      <t>セイゴ</t>
    </rPh>
    <rPh sb="48" eb="49">
      <t>ゲツ</t>
    </rPh>
    <rPh sb="51" eb="54">
      <t>シュウガクマエ</t>
    </rPh>
    <rPh sb="57" eb="60">
      <t>ニュウヨウジ</t>
    </rPh>
    <rPh sb="61" eb="63">
      <t>ネンレイ</t>
    </rPh>
    <rPh sb="63" eb="64">
      <t>ベツ</t>
    </rPh>
    <rPh sb="65" eb="67">
      <t>ホイク</t>
    </rPh>
    <rPh sb="77" eb="80">
      <t>サンカクダ</t>
    </rPh>
    <phoneticPr fontId="3"/>
  </si>
  <si>
    <t>学校法人　明善学園
幼保連携型認定こども園
ひらりす</t>
    <phoneticPr fontId="3"/>
  </si>
  <si>
    <t>幼保連携型認定こども園</t>
  </si>
  <si>
    <t>主任保育士
細木 由香理</t>
    <phoneticPr fontId="3"/>
  </si>
  <si>
    <t>新しいチャレンジの第一歩としてご応募お待ちしています！
たくさんのことを学んで帰っていただきたいと思っています、その中で困ったことや分からないことがあれば、お気軽にお声掛けをしてください！</t>
    <rPh sb="0" eb="1">
      <t>アタラ</t>
    </rPh>
    <rPh sb="9" eb="10">
      <t>ダイ</t>
    </rPh>
    <rPh sb="10" eb="12">
      <t>イッポ</t>
    </rPh>
    <rPh sb="16" eb="18">
      <t>オウボ</t>
    </rPh>
    <rPh sb="19" eb="20">
      <t>マ</t>
    </rPh>
    <rPh sb="36" eb="37">
      <t>マナ</t>
    </rPh>
    <rPh sb="39" eb="40">
      <t>カエ</t>
    </rPh>
    <rPh sb="49" eb="50">
      <t>オモ</t>
    </rPh>
    <rPh sb="58" eb="59">
      <t>ナカ</t>
    </rPh>
    <rPh sb="60" eb="61">
      <t>コマ</t>
    </rPh>
    <rPh sb="66" eb="67">
      <t>ワ</t>
    </rPh>
    <rPh sb="79" eb="81">
      <t>キガル</t>
    </rPh>
    <rPh sb="83" eb="84">
      <t>コエ</t>
    </rPh>
    <rPh sb="84" eb="85">
      <t>ガ</t>
    </rPh>
    <phoneticPr fontId="2"/>
  </si>
  <si>
    <t>幼保連携型認定こども園</t>
    <rPh sb="0" eb="2">
      <t>ヨウホ</t>
    </rPh>
    <rPh sb="2" eb="4">
      <t>レンケイ</t>
    </rPh>
    <rPh sb="4" eb="5">
      <t>カタ</t>
    </rPh>
    <rPh sb="5" eb="7">
      <t>ニンテイ</t>
    </rPh>
    <rPh sb="10" eb="11">
      <t>エン</t>
    </rPh>
    <phoneticPr fontId="3"/>
  </si>
  <si>
    <t>南海泉北線「光明池駅」下車、南海バス
「城山台1丁南」より徒歩2分</t>
    <rPh sb="6" eb="9">
      <t>コウミョウイケ</t>
    </rPh>
    <rPh sb="9" eb="10">
      <t>エキ</t>
    </rPh>
    <rPh sb="11" eb="13">
      <t>ゲシャ</t>
    </rPh>
    <rPh sb="14" eb="16">
      <t>ナンカイ</t>
    </rPh>
    <rPh sb="20" eb="23">
      <t>シロヤマダイ</t>
    </rPh>
    <rPh sb="24" eb="25">
      <t>チョウ</t>
    </rPh>
    <rPh sb="25" eb="26">
      <t>ミナミ</t>
    </rPh>
    <rPh sb="29" eb="31">
      <t>トホ</t>
    </rPh>
    <rPh sb="32" eb="33">
      <t>フン</t>
    </rPh>
    <phoneticPr fontId="3"/>
  </si>
  <si>
    <t>可愛い子ども達に毎日癒されて、元気いっぱい、笑顔いっぱいで体験してみませんか？お待ちしています。</t>
    <phoneticPr fontId="2"/>
  </si>
  <si>
    <t>京阪本線「樟葉駅」より徒歩20分
または京阪本線「樟葉駅」下車、京阪バス
「みさき」・「藤原」より徒歩5分</t>
    <rPh sb="0" eb="2">
      <t>ケイハン</t>
    </rPh>
    <rPh sb="2" eb="4">
      <t>ホンセン</t>
    </rPh>
    <rPh sb="5" eb="7">
      <t>クズハ</t>
    </rPh>
    <rPh sb="7" eb="8">
      <t>エキ</t>
    </rPh>
    <rPh sb="11" eb="13">
      <t>トホ</t>
    </rPh>
    <rPh sb="15" eb="16">
      <t>フン</t>
    </rPh>
    <rPh sb="20" eb="22">
      <t>ケイハン</t>
    </rPh>
    <rPh sb="22" eb="24">
      <t>ホンセン</t>
    </rPh>
    <rPh sb="25" eb="28">
      <t>クズハエキ</t>
    </rPh>
    <rPh sb="29" eb="31">
      <t>ゲシャ</t>
    </rPh>
    <rPh sb="32" eb="34">
      <t>ケイハン</t>
    </rPh>
    <rPh sb="44" eb="46">
      <t>フジワラ</t>
    </rPh>
    <rPh sb="49" eb="51">
      <t>トホ</t>
    </rPh>
    <rPh sb="52" eb="53">
      <t>フン</t>
    </rPh>
    <phoneticPr fontId="3"/>
  </si>
  <si>
    <t>保育士は子ども達の成長、発達をそばで見守り一緒に喜べるやりがいのある仕事です。かわいい子供たちといっしょに過ごしましょう！子どもたちの笑顔をいっぱいにしていきましょう。</t>
    <rPh sb="0" eb="3">
      <t>ホイクシ</t>
    </rPh>
    <rPh sb="4" eb="5">
      <t>コ</t>
    </rPh>
    <rPh sb="7" eb="8">
      <t>タチ</t>
    </rPh>
    <rPh sb="9" eb="11">
      <t>セイチョウ</t>
    </rPh>
    <rPh sb="12" eb="14">
      <t>ハッタツ</t>
    </rPh>
    <rPh sb="18" eb="20">
      <t>ミマモ</t>
    </rPh>
    <rPh sb="21" eb="23">
      <t>イッショ</t>
    </rPh>
    <rPh sb="24" eb="25">
      <t>ヨロコ</t>
    </rPh>
    <rPh sb="34" eb="36">
      <t>シゴト</t>
    </rPh>
    <rPh sb="43" eb="45">
      <t>コドモ</t>
    </rPh>
    <rPh sb="53" eb="54">
      <t>ス</t>
    </rPh>
    <rPh sb="61" eb="62">
      <t>コ</t>
    </rPh>
    <rPh sb="67" eb="69">
      <t>エガオ</t>
    </rPh>
    <phoneticPr fontId="3"/>
  </si>
  <si>
    <t>小規模保育所</t>
  </si>
  <si>
    <t>副主任
鳴神 美咲</t>
    <rPh sb="0" eb="3">
      <t>フクシュニン</t>
    </rPh>
    <rPh sb="4" eb="5">
      <t>メイ</t>
    </rPh>
    <rPh sb="5" eb="6">
      <t>ジン</t>
    </rPh>
    <rPh sb="7" eb="9">
      <t>ミサキ</t>
    </rPh>
    <phoneticPr fontId="2"/>
  </si>
  <si>
    <t>小規模保育園で一緒に働きませんか？
まずは保育士体験として気軽に見学お越しください！
お待ちしております！</t>
    <rPh sb="0" eb="3">
      <t>ショウキボ</t>
    </rPh>
    <rPh sb="3" eb="6">
      <t>ホイクエン</t>
    </rPh>
    <rPh sb="7" eb="9">
      <t>イッショ</t>
    </rPh>
    <rPh sb="10" eb="11">
      <t>ハタラ</t>
    </rPh>
    <rPh sb="21" eb="24">
      <t>ホイクシ</t>
    </rPh>
    <rPh sb="24" eb="26">
      <t>タイケン</t>
    </rPh>
    <rPh sb="29" eb="31">
      <t>キガル</t>
    </rPh>
    <rPh sb="32" eb="34">
      <t>ケンガク</t>
    </rPh>
    <rPh sb="35" eb="36">
      <t>コ</t>
    </rPh>
    <rPh sb="44" eb="45">
      <t>マ</t>
    </rPh>
    <phoneticPr fontId="2"/>
  </si>
  <si>
    <t>主幹保育教諭
小玉 麻希子</t>
    <rPh sb="0" eb="2">
      <t>シュカン</t>
    </rPh>
    <rPh sb="2" eb="4">
      <t>ホイク</t>
    </rPh>
    <rPh sb="4" eb="6">
      <t>キョウユ</t>
    </rPh>
    <rPh sb="7" eb="9">
      <t>コダマ</t>
    </rPh>
    <rPh sb="10" eb="11">
      <t>アサ</t>
    </rPh>
    <phoneticPr fontId="2"/>
  </si>
  <si>
    <r>
      <rPr>
        <u/>
        <sz val="9"/>
        <color indexed="8"/>
        <rFont val="ＭＳ Ｐゴシック"/>
        <family val="3"/>
        <charset val="128"/>
      </rPr>
      <t xml:space="preserve">〒576-0051
</t>
    </r>
    <r>
      <rPr>
        <sz val="9"/>
        <color indexed="8"/>
        <rFont val="ＭＳ Ｐゴシック"/>
        <family val="3"/>
        <charset val="128"/>
      </rPr>
      <t xml:space="preserve">
交野市倉治8-63-1</t>
    </r>
    <rPh sb="11" eb="14">
      <t>カタノシ</t>
    </rPh>
    <rPh sb="14" eb="16">
      <t>クラジ</t>
    </rPh>
    <phoneticPr fontId="3"/>
  </si>
  <si>
    <t>JR学研都市線「津田」駅</t>
    <rPh sb="2" eb="7">
      <t>ガッケントシセン</t>
    </rPh>
    <rPh sb="8" eb="10">
      <t>ツダ</t>
    </rPh>
    <rPh sb="11" eb="12">
      <t>エキ</t>
    </rPh>
    <phoneticPr fontId="3"/>
  </si>
  <si>
    <t>元気な子どもたち、私たちと一緒に楽しく過ごしませんか？</t>
    <phoneticPr fontId="3"/>
  </si>
  <si>
    <t>主任
中島　京子</t>
    <rPh sb="0" eb="2">
      <t>シュニン</t>
    </rPh>
    <rPh sb="3" eb="5">
      <t>ナカジマ</t>
    </rPh>
    <rPh sb="6" eb="8">
      <t>キョウコ</t>
    </rPh>
    <phoneticPr fontId="3"/>
  </si>
  <si>
    <t>かわいい子どもたちと、楽しい時間を一緒に過ごしましょう。
ぜひ、お越しください。お待ちしています。</t>
    <rPh sb="4" eb="5">
      <t>コ</t>
    </rPh>
    <rPh sb="11" eb="12">
      <t>タノ</t>
    </rPh>
    <rPh sb="14" eb="16">
      <t>ジカン</t>
    </rPh>
    <rPh sb="17" eb="19">
      <t>イッショ</t>
    </rPh>
    <rPh sb="20" eb="21">
      <t>ス</t>
    </rPh>
    <rPh sb="33" eb="34">
      <t>コ</t>
    </rPh>
    <rPh sb="41" eb="42">
      <t>マ</t>
    </rPh>
    <phoneticPr fontId="2"/>
  </si>
  <si>
    <t>施設長
村岡 洋子</t>
    <rPh sb="0" eb="3">
      <t>シセツチョウ</t>
    </rPh>
    <rPh sb="4" eb="6">
      <t>ムラオカ</t>
    </rPh>
    <rPh sb="7" eb="9">
      <t>ヨウコ</t>
    </rPh>
    <phoneticPr fontId="2"/>
  </si>
  <si>
    <t>社会福祉法人　東仁福祉会
認定こども園 しらゆりこども園</t>
    <rPh sb="13" eb="15">
      <t>ニンテイ</t>
    </rPh>
    <rPh sb="18" eb="19">
      <t>エン</t>
    </rPh>
    <phoneticPr fontId="3"/>
  </si>
  <si>
    <t>和泉市立　緑ケ丘保育園</t>
    <rPh sb="0" eb="4">
      <t>イズミシリツ</t>
    </rPh>
    <phoneticPr fontId="2"/>
  </si>
  <si>
    <t>園長
浅田 緑</t>
    <rPh sb="0" eb="2">
      <t>エンチョウ</t>
    </rPh>
    <rPh sb="3" eb="5">
      <t>アサダ</t>
    </rPh>
    <rPh sb="6" eb="7">
      <t>ミドリ</t>
    </rPh>
    <phoneticPr fontId="3"/>
  </si>
  <si>
    <t>合同会社キッズベアー
キッズベアー浅香山</t>
    <rPh sb="0" eb="4">
      <t>ゴウドウカイシャ</t>
    </rPh>
    <rPh sb="17" eb="20">
      <t>アサカヤマ</t>
    </rPh>
    <phoneticPr fontId="2"/>
  </si>
  <si>
    <r>
      <rPr>
        <u/>
        <sz val="9"/>
        <color indexed="8"/>
        <rFont val="ＭＳ Ｐゴシック"/>
        <family val="3"/>
        <charset val="128"/>
      </rPr>
      <t xml:space="preserve">〒590-0012
</t>
    </r>
    <r>
      <rPr>
        <sz val="9"/>
        <color indexed="8"/>
        <rFont val="ＭＳ Ｐゴシック"/>
        <family val="3"/>
        <charset val="128"/>
      </rPr>
      <t xml:space="preserve">
堺市堺区浅香山町
3-12-10　ﾊﾅﾀﾆﾋﾞﾙ1F</t>
    </r>
    <rPh sb="11" eb="13">
      <t>サカイシ</t>
    </rPh>
    <rPh sb="13" eb="15">
      <t>サカイク</t>
    </rPh>
    <rPh sb="15" eb="19">
      <t>アサカヤマチョウ</t>
    </rPh>
    <phoneticPr fontId="3"/>
  </si>
  <si>
    <t>ＴＥＬ　072-350-3140
ＦＡＸ　072-350-3141</t>
    <phoneticPr fontId="3"/>
  </si>
  <si>
    <t>園長
上原 梨恵</t>
    <rPh sb="0" eb="2">
      <t>エンチョウ</t>
    </rPh>
    <rPh sb="3" eb="5">
      <t>ウエハラ</t>
    </rPh>
    <rPh sb="6" eb="8">
      <t>リエ</t>
    </rPh>
    <phoneticPr fontId="3"/>
  </si>
  <si>
    <t>JR浅香駅から徒歩5分以内の通勤にも便利な小規模保育園です。「ひとりひとりの人権や主体性を尊重し、安心安全な環境で生きる力の基礎を育てる」を保育理念として、子どもも保護者も保育士も楽しく過ごせる園づくりを心掛けています。</t>
    <rPh sb="2" eb="4">
      <t>アサカ</t>
    </rPh>
    <rPh sb="4" eb="5">
      <t>エキ</t>
    </rPh>
    <rPh sb="7" eb="9">
      <t>トホ</t>
    </rPh>
    <rPh sb="10" eb="11">
      <t>フン</t>
    </rPh>
    <rPh sb="11" eb="13">
      <t>イナイ</t>
    </rPh>
    <rPh sb="14" eb="16">
      <t>ツウキン</t>
    </rPh>
    <rPh sb="18" eb="20">
      <t>ベンリ</t>
    </rPh>
    <rPh sb="21" eb="24">
      <t>ショウキボ</t>
    </rPh>
    <rPh sb="24" eb="27">
      <t>ホイクエン</t>
    </rPh>
    <rPh sb="38" eb="40">
      <t>ジンケン</t>
    </rPh>
    <rPh sb="41" eb="44">
      <t>シュタイセイ</t>
    </rPh>
    <rPh sb="45" eb="47">
      <t>ソンチョウ</t>
    </rPh>
    <rPh sb="49" eb="51">
      <t>アンシン</t>
    </rPh>
    <rPh sb="51" eb="53">
      <t>アンゼン</t>
    </rPh>
    <rPh sb="54" eb="56">
      <t>カンキョウ</t>
    </rPh>
    <rPh sb="57" eb="58">
      <t>イ</t>
    </rPh>
    <rPh sb="60" eb="61">
      <t>チカラ</t>
    </rPh>
    <rPh sb="62" eb="64">
      <t>キソ</t>
    </rPh>
    <rPh sb="65" eb="66">
      <t>ソダ</t>
    </rPh>
    <rPh sb="70" eb="72">
      <t>ホイク</t>
    </rPh>
    <rPh sb="72" eb="74">
      <t>リネン</t>
    </rPh>
    <rPh sb="78" eb="79">
      <t>コ</t>
    </rPh>
    <rPh sb="82" eb="85">
      <t>ホゴシャ</t>
    </rPh>
    <rPh sb="86" eb="89">
      <t>ホイクシ</t>
    </rPh>
    <rPh sb="90" eb="91">
      <t>タノ</t>
    </rPh>
    <rPh sb="93" eb="94">
      <t>ス</t>
    </rPh>
    <rPh sb="97" eb="98">
      <t>エン</t>
    </rPh>
    <rPh sb="102" eb="104">
      <t>ココロガ</t>
    </rPh>
    <phoneticPr fontId="2"/>
  </si>
  <si>
    <t>施設長
小野 眞由美</t>
    <rPh sb="0" eb="3">
      <t>シセツチョウ</t>
    </rPh>
    <rPh sb="4" eb="6">
      <t>オノ</t>
    </rPh>
    <rPh sb="7" eb="10">
      <t>マユミ</t>
    </rPh>
    <phoneticPr fontId="3"/>
  </si>
  <si>
    <t>R7年5月12日～</t>
    <rPh sb="2" eb="3">
      <t>ネン</t>
    </rPh>
    <rPh sb="4" eb="5">
      <t>ガツ</t>
    </rPh>
    <rPh sb="7" eb="8">
      <t>ニチ</t>
    </rPh>
    <phoneticPr fontId="2"/>
  </si>
  <si>
    <t>園長
加島 陽子</t>
    <rPh sb="0" eb="2">
      <t>エンチョウ</t>
    </rPh>
    <rPh sb="3" eb="5">
      <t>カシマ</t>
    </rPh>
    <rPh sb="6" eb="8">
      <t>ヨウコ</t>
    </rPh>
    <phoneticPr fontId="2"/>
  </si>
  <si>
    <t>TEL　06-7506-9470
FAX　06-7506-9725</t>
  </si>
  <si>
    <t>社会福祉法人 幸聖福祉会
藤こども園</t>
    <rPh sb="0" eb="6">
      <t>シャカイフクシホウジン</t>
    </rPh>
    <rPh sb="7" eb="8">
      <t>サチ</t>
    </rPh>
    <rPh sb="8" eb="9">
      <t>セイ</t>
    </rPh>
    <rPh sb="9" eb="12">
      <t>フクシカイ</t>
    </rPh>
    <rPh sb="13" eb="14">
      <t>フジ</t>
    </rPh>
    <rPh sb="17" eb="18">
      <t>エン</t>
    </rPh>
    <phoneticPr fontId="2"/>
  </si>
  <si>
    <t>JR阪和線「浅香」駅より徒歩5分</t>
    <rPh sb="2" eb="5">
      <t>ハンワセン</t>
    </rPh>
    <rPh sb="6" eb="8">
      <t>アサカ</t>
    </rPh>
    <phoneticPr fontId="2"/>
  </si>
  <si>
    <t>JR阪和線「杉本町」駅より徒歩7分
大阪メトロ御堂筋線「あびこ」駅より徒歩10分</t>
    <rPh sb="2" eb="5">
      <t>ハンワセン</t>
    </rPh>
    <rPh sb="6" eb="9">
      <t>スギモトチョウ</t>
    </rPh>
    <rPh sb="18" eb="20">
      <t>オオサカ</t>
    </rPh>
    <rPh sb="23" eb="27">
      <t>ミドウスジセン</t>
    </rPh>
    <rPh sb="32" eb="33">
      <t>エキ</t>
    </rPh>
    <rPh sb="35" eb="37">
      <t>トホ</t>
    </rPh>
    <rPh sb="39" eb="40">
      <t>フン</t>
    </rPh>
    <phoneticPr fontId="2"/>
  </si>
  <si>
    <t>ＴＥＬ　06-6697-2131
ＦＡＸ　06-6697-2130</t>
    <phoneticPr fontId="3"/>
  </si>
  <si>
    <t>総合園長
森 宇多子</t>
    <rPh sb="0" eb="2">
      <t>ソウゴウ</t>
    </rPh>
    <rPh sb="2" eb="4">
      <t>エンチョウ</t>
    </rPh>
    <rPh sb="5" eb="6">
      <t>モリ</t>
    </rPh>
    <rPh sb="7" eb="9">
      <t>ウダ</t>
    </rPh>
    <rPh sb="9" eb="10">
      <t>コ</t>
    </rPh>
    <phoneticPr fontId="3"/>
  </si>
  <si>
    <t>花と緑がいっぱいのこども園です。私達の園では保育者一人ひとりが「体を動かすこと」「絵本を読むこと」「絵を描くこと」など、自分の得意なことを活かし、子ども達の「なんだか面白そう！」「やってみたい！」の気持ちが膨らんでいくような関わりを大切にして保育を行っています。
※住吉区と天王寺区に姉妹園があり、異動の相談も可能です。小規模保育園など様々な施設を経験し、スキルアップに繋げることもできます。</t>
    <rPh sb="0" eb="1">
      <t>ハナ</t>
    </rPh>
    <rPh sb="2" eb="3">
      <t>ミドリ</t>
    </rPh>
    <rPh sb="12" eb="13">
      <t>エン</t>
    </rPh>
    <rPh sb="16" eb="18">
      <t>ワタシタチ</t>
    </rPh>
    <rPh sb="19" eb="20">
      <t>エン</t>
    </rPh>
    <rPh sb="22" eb="25">
      <t>ホイクシャ</t>
    </rPh>
    <rPh sb="25" eb="27">
      <t>ヒトリ</t>
    </rPh>
    <rPh sb="32" eb="33">
      <t>カラダ</t>
    </rPh>
    <rPh sb="34" eb="35">
      <t>ウゴ</t>
    </rPh>
    <rPh sb="41" eb="43">
      <t>エホン</t>
    </rPh>
    <rPh sb="44" eb="45">
      <t>ヨ</t>
    </rPh>
    <rPh sb="50" eb="51">
      <t>エ</t>
    </rPh>
    <rPh sb="52" eb="53">
      <t>カ</t>
    </rPh>
    <rPh sb="60" eb="62">
      <t>ジブン</t>
    </rPh>
    <rPh sb="63" eb="65">
      <t>トクイ</t>
    </rPh>
    <rPh sb="69" eb="70">
      <t>イ</t>
    </rPh>
    <rPh sb="73" eb="74">
      <t>コ</t>
    </rPh>
    <rPh sb="76" eb="77">
      <t>タチ</t>
    </rPh>
    <rPh sb="83" eb="85">
      <t>オモシロ</t>
    </rPh>
    <rPh sb="99" eb="101">
      <t>キモ</t>
    </rPh>
    <rPh sb="103" eb="104">
      <t>フク</t>
    </rPh>
    <rPh sb="112" eb="113">
      <t>カカ</t>
    </rPh>
    <rPh sb="116" eb="118">
      <t>タイセツ</t>
    </rPh>
    <rPh sb="121" eb="123">
      <t>ホイク</t>
    </rPh>
    <rPh sb="124" eb="125">
      <t>オコナ</t>
    </rPh>
    <rPh sb="133" eb="136">
      <t>スミヨシク</t>
    </rPh>
    <rPh sb="137" eb="141">
      <t>テンノウジク</t>
    </rPh>
    <rPh sb="142" eb="145">
      <t>シマイエン</t>
    </rPh>
    <rPh sb="149" eb="151">
      <t>イドウ</t>
    </rPh>
    <rPh sb="152" eb="154">
      <t>ソウダン</t>
    </rPh>
    <rPh sb="155" eb="157">
      <t>カノウ</t>
    </rPh>
    <rPh sb="160" eb="163">
      <t>ショウキボ</t>
    </rPh>
    <rPh sb="163" eb="166">
      <t>ホイクエン</t>
    </rPh>
    <rPh sb="168" eb="170">
      <t>サマザマ</t>
    </rPh>
    <rPh sb="171" eb="173">
      <t>シセツ</t>
    </rPh>
    <rPh sb="174" eb="176">
      <t>ケイケン</t>
    </rPh>
    <rPh sb="185" eb="186">
      <t>ツナ</t>
    </rPh>
    <phoneticPr fontId="2"/>
  </si>
  <si>
    <t>ＴＥＬ　06-6848-0500
ＦＡＸ　06-6848-0511</t>
    <phoneticPr fontId="3"/>
  </si>
  <si>
    <t>園長
黒田　法子
豊中市保育士・保育所支援センター
木村</t>
    <rPh sb="0" eb="2">
      <t>エンチョウ</t>
    </rPh>
    <rPh sb="3" eb="5">
      <t>クロダ</t>
    </rPh>
    <rPh sb="6" eb="8">
      <t>ノリコ</t>
    </rPh>
    <rPh sb="10" eb="13">
      <t>トヨナカシ</t>
    </rPh>
    <rPh sb="13" eb="16">
      <t>ホイクシ</t>
    </rPh>
    <rPh sb="17" eb="19">
      <t>ホイク</t>
    </rPh>
    <rPh sb="19" eb="20">
      <t>ショ</t>
    </rPh>
    <rPh sb="20" eb="22">
      <t>シエン</t>
    </rPh>
    <rPh sb="27" eb="29">
      <t>キムラ</t>
    </rPh>
    <phoneticPr fontId="3"/>
  </si>
  <si>
    <t>行事前後と重なる時期や園の状況によっては要相談。</t>
    <phoneticPr fontId="2"/>
  </si>
  <si>
    <t>元気がいっぱい！
３・４・５歳児の子どもたちの笑顔が輝くこども園で、私たちと一緒に、一人ひとりの可能性を大事に育てていきましょう。</t>
    <rPh sb="0" eb="2">
      <t>ゲンキ</t>
    </rPh>
    <rPh sb="14" eb="16">
      <t>サイジ</t>
    </rPh>
    <rPh sb="17" eb="18">
      <t>コ</t>
    </rPh>
    <rPh sb="23" eb="25">
      <t>エガオ</t>
    </rPh>
    <rPh sb="26" eb="27">
      <t>カガヤ</t>
    </rPh>
    <rPh sb="31" eb="32">
      <t>エン</t>
    </rPh>
    <rPh sb="34" eb="35">
      <t>ワタシ</t>
    </rPh>
    <rPh sb="38" eb="40">
      <t>イッショ</t>
    </rPh>
    <rPh sb="42" eb="44">
      <t>ヒトリ</t>
    </rPh>
    <rPh sb="48" eb="51">
      <t>カノウセイ</t>
    </rPh>
    <rPh sb="52" eb="54">
      <t>ダイジ</t>
    </rPh>
    <rPh sb="55" eb="56">
      <t>ソダ</t>
    </rPh>
    <phoneticPr fontId="3"/>
  </si>
  <si>
    <t>園長
松田　恵
豊中市保育士・保育所支援センター
木村</t>
    <rPh sb="0" eb="2">
      <t>エンチョウ</t>
    </rPh>
    <rPh sb="3" eb="5">
      <t>マツダ</t>
    </rPh>
    <rPh sb="6" eb="7">
      <t>メグミ</t>
    </rPh>
    <rPh sb="9" eb="12">
      <t>トヨナカシ</t>
    </rPh>
    <rPh sb="12" eb="15">
      <t>ホイクシ</t>
    </rPh>
    <rPh sb="16" eb="18">
      <t>ホイク</t>
    </rPh>
    <rPh sb="18" eb="19">
      <t>ショ</t>
    </rPh>
    <rPh sb="19" eb="21">
      <t>シエン</t>
    </rPh>
    <rPh sb="26" eb="28">
      <t>キムラ</t>
    </rPh>
    <phoneticPr fontId="3"/>
  </si>
  <si>
    <t>ＴＥＬ　06-6843-4700
ＦＡＸ　06-6843-4707</t>
    <phoneticPr fontId="3"/>
  </si>
  <si>
    <t>園長
百田　寿美子
豊中市保育士・保育所支援センター
木村</t>
    <rPh sb="0" eb="2">
      <t>エンチョウ</t>
    </rPh>
    <rPh sb="3" eb="4">
      <t>ヒャク</t>
    </rPh>
    <rPh sb="4" eb="5">
      <t>タ</t>
    </rPh>
    <rPh sb="6" eb="9">
      <t>スミコ</t>
    </rPh>
    <rPh sb="11" eb="14">
      <t>トヨナカシ</t>
    </rPh>
    <rPh sb="14" eb="17">
      <t>ホイクシ</t>
    </rPh>
    <rPh sb="18" eb="20">
      <t>ホイク</t>
    </rPh>
    <rPh sb="20" eb="21">
      <t>ショ</t>
    </rPh>
    <rPh sb="21" eb="23">
      <t>シエン</t>
    </rPh>
    <rPh sb="28" eb="30">
      <t>キムラ</t>
    </rPh>
    <phoneticPr fontId="3"/>
  </si>
  <si>
    <t>ＴＥＬ　06-6833-9000
ＦＡＸ　06-6833-9419</t>
    <phoneticPr fontId="3"/>
  </si>
  <si>
    <t>園長
大橋　はつえ
豊中市保育士・保育所支援センター
木村</t>
    <rPh sb="0" eb="2">
      <t>エンチョウ</t>
    </rPh>
    <rPh sb="3" eb="5">
      <t>オオハシ</t>
    </rPh>
    <rPh sb="11" eb="14">
      <t>トヨナカシ</t>
    </rPh>
    <rPh sb="14" eb="17">
      <t>ホイクシ</t>
    </rPh>
    <rPh sb="18" eb="20">
      <t>ホイク</t>
    </rPh>
    <rPh sb="20" eb="21">
      <t>ショ</t>
    </rPh>
    <rPh sb="21" eb="23">
      <t>シエン</t>
    </rPh>
    <rPh sb="28" eb="30">
      <t>キムラ</t>
    </rPh>
    <phoneticPr fontId="3"/>
  </si>
  <si>
    <t>行事等ありますので事前に調整させていただきたいです。</t>
    <phoneticPr fontId="2"/>
  </si>
  <si>
    <t>園長
鶴添　有美
豊中市保育士・保育所支援センター
木村</t>
    <rPh sb="0" eb="2">
      <t>エンチョウ</t>
    </rPh>
    <rPh sb="3" eb="4">
      <t>ツル</t>
    </rPh>
    <rPh sb="4" eb="5">
      <t>テン</t>
    </rPh>
    <rPh sb="6" eb="8">
      <t>ユミ</t>
    </rPh>
    <rPh sb="10" eb="13">
      <t>トヨナカシ</t>
    </rPh>
    <rPh sb="13" eb="16">
      <t>ホイクシ</t>
    </rPh>
    <rPh sb="17" eb="19">
      <t>ホイク</t>
    </rPh>
    <rPh sb="19" eb="20">
      <t>ショ</t>
    </rPh>
    <rPh sb="20" eb="22">
      <t>シエン</t>
    </rPh>
    <rPh sb="27" eb="29">
      <t>キムラ</t>
    </rPh>
    <phoneticPr fontId="3"/>
  </si>
  <si>
    <t>ＴＥＬ　06-6854-7811
ＦＡＸ　06-6854-7812</t>
    <phoneticPr fontId="3"/>
  </si>
  <si>
    <t>園長
小柳　由紀
豊中市保育士・保育所支援センター
木村</t>
    <rPh sb="0" eb="2">
      <t>エンチョウ</t>
    </rPh>
    <rPh sb="3" eb="5">
      <t>コヤナギ</t>
    </rPh>
    <rPh sb="6" eb="8">
      <t>ユキ</t>
    </rPh>
    <rPh sb="10" eb="13">
      <t>トヨナカシ</t>
    </rPh>
    <rPh sb="13" eb="16">
      <t>ホイクシ</t>
    </rPh>
    <rPh sb="17" eb="19">
      <t>ホイク</t>
    </rPh>
    <rPh sb="19" eb="20">
      <t>ショ</t>
    </rPh>
    <rPh sb="20" eb="22">
      <t>シエン</t>
    </rPh>
    <rPh sb="27" eb="29">
      <t>キムラ</t>
    </rPh>
    <phoneticPr fontId="3"/>
  </si>
  <si>
    <t>ＴＥＬ　06-6871-0180
ＦＡＸ　06-6872-5849</t>
    <phoneticPr fontId="3"/>
  </si>
  <si>
    <t>園長
酒井　美香
豊中市保育士・保育所支援センター
木村</t>
    <rPh sb="0" eb="2">
      <t>エンチョウ</t>
    </rPh>
    <rPh sb="3" eb="5">
      <t>サカイ</t>
    </rPh>
    <rPh sb="6" eb="8">
      <t>ミカ</t>
    </rPh>
    <rPh sb="10" eb="13">
      <t>トヨナカシ</t>
    </rPh>
    <rPh sb="13" eb="16">
      <t>ホイクシ</t>
    </rPh>
    <rPh sb="17" eb="19">
      <t>ホイク</t>
    </rPh>
    <rPh sb="19" eb="20">
      <t>ショ</t>
    </rPh>
    <rPh sb="20" eb="22">
      <t>シエン</t>
    </rPh>
    <rPh sb="27" eb="29">
      <t>キムラ</t>
    </rPh>
    <phoneticPr fontId="3"/>
  </si>
  <si>
    <t>ＴＥＬ　06-6872-2791
ＦＡＸ　06-6872-6549</t>
    <phoneticPr fontId="3"/>
  </si>
  <si>
    <t>園長
竹村　美香
豊中市保育士・保育所支援センター
木村</t>
    <rPh sb="0" eb="2">
      <t>エンチョウ</t>
    </rPh>
    <rPh sb="3" eb="5">
      <t>タケムラ</t>
    </rPh>
    <rPh sb="6" eb="8">
      <t>ミカ</t>
    </rPh>
    <rPh sb="10" eb="13">
      <t>トヨナカシ</t>
    </rPh>
    <rPh sb="13" eb="16">
      <t>ホイクシ</t>
    </rPh>
    <rPh sb="17" eb="19">
      <t>ホイク</t>
    </rPh>
    <rPh sb="19" eb="20">
      <t>ショ</t>
    </rPh>
    <rPh sb="20" eb="22">
      <t>シエン</t>
    </rPh>
    <rPh sb="27" eb="29">
      <t>キムラ</t>
    </rPh>
    <phoneticPr fontId="3"/>
  </si>
  <si>
    <t>ＴＥＬ　06-6848-0316
ＦＡＸ　06-6848-4449</t>
    <phoneticPr fontId="3"/>
  </si>
  <si>
    <t>園長
藤村　昭美
豊中市保育士・保育所支援センター
木村</t>
    <rPh sb="0" eb="2">
      <t>エンチョウ</t>
    </rPh>
    <rPh sb="3" eb="5">
      <t>トウソン</t>
    </rPh>
    <rPh sb="6" eb="8">
      <t>アキミ</t>
    </rPh>
    <rPh sb="10" eb="13">
      <t>トヨナカシ</t>
    </rPh>
    <rPh sb="13" eb="16">
      <t>ホイクシ</t>
    </rPh>
    <rPh sb="17" eb="19">
      <t>ホイク</t>
    </rPh>
    <rPh sb="19" eb="20">
      <t>ショ</t>
    </rPh>
    <rPh sb="20" eb="22">
      <t>シエン</t>
    </rPh>
    <rPh sb="27" eb="29">
      <t>キムラ</t>
    </rPh>
    <phoneticPr fontId="3"/>
  </si>
  <si>
    <t>7月、9月</t>
    <phoneticPr fontId="2"/>
  </si>
  <si>
    <t>ＴＥＬ　06-6848-0306
ＦＡＸ　06-6848-7176</t>
    <phoneticPr fontId="3"/>
  </si>
  <si>
    <t>園長
黒澤津　ルミ
豊中市保育士・保育所支援センター
木村</t>
    <rPh sb="0" eb="2">
      <t>エンチョウ</t>
    </rPh>
    <rPh sb="3" eb="5">
      <t>クロサワ</t>
    </rPh>
    <rPh sb="5" eb="6">
      <t>ツ</t>
    </rPh>
    <rPh sb="11" eb="14">
      <t>トヨナカシ</t>
    </rPh>
    <rPh sb="14" eb="17">
      <t>ホイクシ</t>
    </rPh>
    <rPh sb="18" eb="20">
      <t>ホイク</t>
    </rPh>
    <rPh sb="20" eb="21">
      <t>ショ</t>
    </rPh>
    <rPh sb="21" eb="23">
      <t>シエン</t>
    </rPh>
    <rPh sb="28" eb="30">
      <t>キムラ</t>
    </rPh>
    <phoneticPr fontId="3"/>
  </si>
  <si>
    <t>特に時期の指定はありませんが、事前に相談していただけると幸いです。</t>
    <phoneticPr fontId="2"/>
  </si>
  <si>
    <t>ＴＥＬ　06-6848-0088
ＦＡＸ　06-6848-2498</t>
    <phoneticPr fontId="3"/>
  </si>
  <si>
    <t>園長
作田　美樹
豊中市保育士・保育所支援センター
木村</t>
    <rPh sb="0" eb="2">
      <t>エンチョウ</t>
    </rPh>
    <rPh sb="3" eb="5">
      <t>サクタ</t>
    </rPh>
    <rPh sb="6" eb="8">
      <t>ミキ</t>
    </rPh>
    <rPh sb="10" eb="13">
      <t>トヨナカシ</t>
    </rPh>
    <rPh sb="13" eb="16">
      <t>ホイクシ</t>
    </rPh>
    <rPh sb="17" eb="19">
      <t>ホイク</t>
    </rPh>
    <rPh sb="19" eb="20">
      <t>ショ</t>
    </rPh>
    <rPh sb="20" eb="22">
      <t>シエン</t>
    </rPh>
    <rPh sb="27" eb="29">
      <t>キムラ</t>
    </rPh>
    <phoneticPr fontId="3"/>
  </si>
  <si>
    <t>ＴＥＬ　06-6843-6955
ＦＡＸ　06-6845-2968</t>
    <phoneticPr fontId="3"/>
  </si>
  <si>
    <t>園長
小谷　順子
豊中市保育士・保育所支援センター木村</t>
    <rPh sb="0" eb="2">
      <t>エンチョウ</t>
    </rPh>
    <rPh sb="3" eb="5">
      <t>コタニ</t>
    </rPh>
    <rPh sb="6" eb="8">
      <t>ジュンコ</t>
    </rPh>
    <rPh sb="10" eb="13">
      <t>トヨナカシ</t>
    </rPh>
    <rPh sb="13" eb="16">
      <t>ホイクシ</t>
    </rPh>
    <rPh sb="17" eb="19">
      <t>ホイク</t>
    </rPh>
    <rPh sb="19" eb="20">
      <t>ショ</t>
    </rPh>
    <rPh sb="20" eb="22">
      <t>シエン</t>
    </rPh>
    <rPh sb="26" eb="28">
      <t>キムラ</t>
    </rPh>
    <phoneticPr fontId="3"/>
  </si>
  <si>
    <t>園行事実施日を除く</t>
    <phoneticPr fontId="2"/>
  </si>
  <si>
    <t>ＴＥＬ　06-6331-0858
ＦＡＸ　06-6336-8360</t>
    <phoneticPr fontId="3"/>
  </si>
  <si>
    <t>園長
林　正子
豊中市保育士・保育所支援センター
木村</t>
    <rPh sb="0" eb="2">
      <t>エンチョウ</t>
    </rPh>
    <rPh sb="3" eb="4">
      <t>ハヤシ</t>
    </rPh>
    <rPh sb="5" eb="7">
      <t>マサコ</t>
    </rPh>
    <rPh sb="9" eb="12">
      <t>トヨナカシ</t>
    </rPh>
    <rPh sb="12" eb="15">
      <t>ホイクシ</t>
    </rPh>
    <rPh sb="16" eb="18">
      <t>ホイク</t>
    </rPh>
    <rPh sb="18" eb="19">
      <t>ショ</t>
    </rPh>
    <rPh sb="19" eb="21">
      <t>シエン</t>
    </rPh>
    <rPh sb="26" eb="28">
      <t>キムラ</t>
    </rPh>
    <phoneticPr fontId="3"/>
  </si>
  <si>
    <t>9月1日～10月31日</t>
    <phoneticPr fontId="2"/>
  </si>
  <si>
    <t>ＴＥＬ　06-6862-3076
ＦＡＸ　06-6862-2463</t>
    <phoneticPr fontId="3"/>
  </si>
  <si>
    <t>園長
吉田　百合香
豊中市保育士・保育所支援センター
木村</t>
    <rPh sb="0" eb="2">
      <t>エンチョウ</t>
    </rPh>
    <rPh sb="3" eb="5">
      <t>ヨシダ</t>
    </rPh>
    <rPh sb="6" eb="9">
      <t>ユリカ</t>
    </rPh>
    <rPh sb="11" eb="14">
      <t>トヨナカシ</t>
    </rPh>
    <rPh sb="14" eb="17">
      <t>ホイクシ</t>
    </rPh>
    <rPh sb="18" eb="20">
      <t>ホイク</t>
    </rPh>
    <rPh sb="20" eb="21">
      <t>ショ</t>
    </rPh>
    <rPh sb="21" eb="23">
      <t>シエン</t>
    </rPh>
    <rPh sb="28" eb="30">
      <t>キムラ</t>
    </rPh>
    <phoneticPr fontId="3"/>
  </si>
  <si>
    <t>ＴＥＬ　06-6333-0270
ＦＡＸ　06-6333-9874</t>
    <phoneticPr fontId="3"/>
  </si>
  <si>
    <t>園長
永冨　奈緒美
豊中市保育士・保育所支援センター
木村</t>
    <rPh sb="0" eb="2">
      <t>エンチョウ</t>
    </rPh>
    <rPh sb="3" eb="5">
      <t>ナガトミ</t>
    </rPh>
    <rPh sb="6" eb="9">
      <t>ナオミ</t>
    </rPh>
    <rPh sb="11" eb="14">
      <t>トヨナカシ</t>
    </rPh>
    <rPh sb="14" eb="17">
      <t>ホイクシ</t>
    </rPh>
    <rPh sb="18" eb="20">
      <t>ホイク</t>
    </rPh>
    <rPh sb="20" eb="21">
      <t>ショ</t>
    </rPh>
    <rPh sb="21" eb="23">
      <t>シエン</t>
    </rPh>
    <rPh sb="28" eb="30">
      <t>キムラ</t>
    </rPh>
    <phoneticPr fontId="3"/>
  </si>
  <si>
    <t>「えがおいっぱい　ともだちっていいな　こどももおとなもつながろう」をテーマに、
ひとりひとりのこどもを大切にし、ともに育ちあう保育を実践しています。</t>
    <phoneticPr fontId="3"/>
  </si>
  <si>
    <t>ＴＥＬ　06-6331-1103
ＦＡＸ　06-6332-3407</t>
    <phoneticPr fontId="3"/>
  </si>
  <si>
    <t>園長
敷田　由香
豊中市保育士・保育所支援センター
木村</t>
    <phoneticPr fontId="2"/>
  </si>
  <si>
    <t>いつでも大丈夫ですが、事前にご相談ください。</t>
    <phoneticPr fontId="2"/>
  </si>
  <si>
    <t>副園長
松岡
豊中市保育士・保育所支援センター
木村</t>
    <rPh sb="0" eb="3">
      <t>フクエンチョウ</t>
    </rPh>
    <rPh sb="4" eb="6">
      <t>マツオカ</t>
    </rPh>
    <phoneticPr fontId="3"/>
  </si>
  <si>
    <t>ＴＥＬ　06-6334-4849
ＦＡＸ　06-6334-7199</t>
    <phoneticPr fontId="3"/>
  </si>
  <si>
    <t>園長
中永　博子
豊中市保育士・保育所支援センター
木村</t>
    <rPh sb="0" eb="2">
      <t>エンチョウ</t>
    </rPh>
    <rPh sb="3" eb="4">
      <t>ナカ</t>
    </rPh>
    <rPh sb="4" eb="5">
      <t>ナガ</t>
    </rPh>
    <rPh sb="6" eb="8">
      <t>ヒロコ</t>
    </rPh>
    <rPh sb="10" eb="13">
      <t>トヨナカシ</t>
    </rPh>
    <rPh sb="13" eb="16">
      <t>ホイクシ</t>
    </rPh>
    <rPh sb="17" eb="19">
      <t>ホイク</t>
    </rPh>
    <rPh sb="19" eb="20">
      <t>ショ</t>
    </rPh>
    <rPh sb="20" eb="22">
      <t>シエン</t>
    </rPh>
    <rPh sb="27" eb="29">
      <t>キムラ</t>
    </rPh>
    <phoneticPr fontId="3"/>
  </si>
  <si>
    <t>栄町こども園は1歳児から5歳児までのクラスがある、定員88人の施設です。
園庭も広く毎日元気な子どもたちの声が聞こえています。
地域支援センターもあり地域の親子もよく来園され、いろいろな人と出会っている子どもたち。ぜひ素敵な出会いを一緒に体験してみませんか。</t>
    <phoneticPr fontId="3"/>
  </si>
  <si>
    <t>ＴＥＬ　06-6331-6767
ＦＡＸ　06-6333-9692</t>
    <phoneticPr fontId="3"/>
  </si>
  <si>
    <t>園長
土居　靖司
豊中市保育士・保育所支援センター
木村</t>
    <rPh sb="0" eb="2">
      <t>エンチョウ</t>
    </rPh>
    <rPh sb="3" eb="5">
      <t>ドイ</t>
    </rPh>
    <rPh sb="6" eb="8">
      <t>ヤスシ</t>
    </rPh>
    <rPh sb="10" eb="13">
      <t>トヨナカシ</t>
    </rPh>
    <rPh sb="13" eb="16">
      <t>ホイクシ</t>
    </rPh>
    <rPh sb="17" eb="19">
      <t>ホイク</t>
    </rPh>
    <rPh sb="19" eb="20">
      <t>ショ</t>
    </rPh>
    <rPh sb="20" eb="22">
      <t>シエン</t>
    </rPh>
    <rPh sb="27" eb="29">
      <t>キムラ</t>
    </rPh>
    <phoneticPr fontId="3"/>
  </si>
  <si>
    <t>ＴＥＬ　06-6336-1500
ＦＡＸ　06-6336-6013</t>
    <phoneticPr fontId="3"/>
  </si>
  <si>
    <t>園長
津田　美穂
豊中市保育士・保育所支援センター
木村</t>
    <rPh sb="0" eb="2">
      <t>エンチョウ</t>
    </rPh>
    <rPh sb="3" eb="5">
      <t>ツダ</t>
    </rPh>
    <rPh sb="6" eb="8">
      <t>ミホ</t>
    </rPh>
    <rPh sb="10" eb="13">
      <t>トヨナカシ</t>
    </rPh>
    <rPh sb="13" eb="16">
      <t>ホイクシ</t>
    </rPh>
    <rPh sb="17" eb="19">
      <t>ホイク</t>
    </rPh>
    <rPh sb="19" eb="20">
      <t>ショ</t>
    </rPh>
    <rPh sb="20" eb="22">
      <t>シエン</t>
    </rPh>
    <rPh sb="27" eb="29">
      <t>キムラ</t>
    </rPh>
    <phoneticPr fontId="3"/>
  </si>
  <si>
    <t>9月。行事日以外で日程はご相談ください。</t>
    <phoneticPr fontId="2"/>
  </si>
  <si>
    <t>ＴＥＬ　06-6841-6737
ＦＡＸ　06-6845-3741</t>
    <phoneticPr fontId="3"/>
  </si>
  <si>
    <t>園長
岡田　裕子
豊中市保育士・保育所支援センター
木村</t>
    <rPh sb="0" eb="2">
      <t>エンチョウ</t>
    </rPh>
    <rPh sb="3" eb="5">
      <t>オカダ</t>
    </rPh>
    <rPh sb="6" eb="8">
      <t>ユウコ</t>
    </rPh>
    <rPh sb="10" eb="13">
      <t>トヨナカシ</t>
    </rPh>
    <rPh sb="13" eb="16">
      <t>ホイクシ</t>
    </rPh>
    <rPh sb="17" eb="19">
      <t>ホイク</t>
    </rPh>
    <rPh sb="19" eb="20">
      <t>ショ</t>
    </rPh>
    <rPh sb="20" eb="22">
      <t>シエン</t>
    </rPh>
    <rPh sb="27" eb="29">
      <t>キムラ</t>
    </rPh>
    <phoneticPr fontId="3"/>
  </si>
  <si>
    <t>豊中市立　螢池こども園</t>
    <phoneticPr fontId="2"/>
  </si>
  <si>
    <r>
      <rPr>
        <u/>
        <sz val="9"/>
        <color indexed="8"/>
        <rFont val="ＭＳ Ｐゴシック"/>
        <family val="3"/>
        <charset val="128"/>
      </rPr>
      <t xml:space="preserve">〒560-0036
</t>
    </r>
    <r>
      <rPr>
        <sz val="9"/>
        <color indexed="8"/>
        <rFont val="ＭＳ Ｐゴシック"/>
        <family val="3"/>
        <charset val="128"/>
      </rPr>
      <t xml:space="preserve">
豊中市螢池西町1-18-5</t>
    </r>
    <phoneticPr fontId="3"/>
  </si>
  <si>
    <t>ＴＥＬ　06-6843-6031
ＦＡＸ　06-6845-3594</t>
    <phoneticPr fontId="3"/>
  </si>
  <si>
    <t>園長
伊永　香織
豊中市保育士・保育所支援センター
木村</t>
    <rPh sb="0" eb="2">
      <t>エンチョウ</t>
    </rPh>
    <rPh sb="3" eb="5">
      <t>コレナガ</t>
    </rPh>
    <rPh sb="6" eb="8">
      <t>カオリ</t>
    </rPh>
    <rPh sb="10" eb="13">
      <t>トヨナカシ</t>
    </rPh>
    <rPh sb="13" eb="16">
      <t>ホイクシ</t>
    </rPh>
    <rPh sb="17" eb="19">
      <t>ホイク</t>
    </rPh>
    <rPh sb="19" eb="20">
      <t>ショ</t>
    </rPh>
    <rPh sb="20" eb="22">
      <t>シエン</t>
    </rPh>
    <rPh sb="27" eb="29">
      <t>キムラ</t>
    </rPh>
    <phoneticPr fontId="3"/>
  </si>
  <si>
    <t>子どもたちと関わる中で、子どもたちの思いに寄り添い、一人ひとりを大切にした教育・保育をすることの楽しさを学んでいただければと思います。</t>
    <phoneticPr fontId="9"/>
  </si>
  <si>
    <t>園長
長谷川　久美子
豊中市保育士・保育所支援センター
木村</t>
    <rPh sb="0" eb="2">
      <t>エンチョウ</t>
    </rPh>
    <rPh sb="3" eb="6">
      <t>ハセガワ</t>
    </rPh>
    <rPh sb="7" eb="10">
      <t>クミコ</t>
    </rPh>
    <rPh sb="12" eb="15">
      <t>トヨナカシ</t>
    </rPh>
    <rPh sb="15" eb="18">
      <t>ホイクシ</t>
    </rPh>
    <rPh sb="19" eb="21">
      <t>ホイク</t>
    </rPh>
    <rPh sb="21" eb="22">
      <t>ショ</t>
    </rPh>
    <rPh sb="22" eb="24">
      <t>シエン</t>
    </rPh>
    <rPh sb="29" eb="31">
      <t>キムラ</t>
    </rPh>
    <phoneticPr fontId="3"/>
  </si>
  <si>
    <t>運動会（10月16日、予備日10月21日）以降、11月末まで</t>
    <phoneticPr fontId="2"/>
  </si>
  <si>
    <t>ＴＥＬ　06-6841-1314
ＦＡＸ　06-6841-7401</t>
    <phoneticPr fontId="3"/>
  </si>
  <si>
    <t>園長
藤井　典子
豊中市保育士・保育所支援センター
木村</t>
    <rPh sb="0" eb="2">
      <t>エンチョウ</t>
    </rPh>
    <rPh sb="3" eb="5">
      <t>フジイ</t>
    </rPh>
    <rPh sb="6" eb="8">
      <t>ノリコ</t>
    </rPh>
    <rPh sb="10" eb="13">
      <t>トヨナカシ</t>
    </rPh>
    <rPh sb="13" eb="16">
      <t>ホイクシ</t>
    </rPh>
    <rPh sb="17" eb="19">
      <t>ホイク</t>
    </rPh>
    <rPh sb="19" eb="20">
      <t>ショ</t>
    </rPh>
    <rPh sb="20" eb="22">
      <t>シエン</t>
    </rPh>
    <rPh sb="27" eb="29">
      <t>キムラ</t>
    </rPh>
    <phoneticPr fontId="3"/>
  </si>
  <si>
    <t>7・8月以外の日程でお願いします。</t>
    <phoneticPr fontId="2"/>
  </si>
  <si>
    <t>社会福祉法人 穂積福祉会
なかよしわんぱく保育園</t>
    <rPh sb="0" eb="6">
      <t>シャカイフクシホウジン</t>
    </rPh>
    <rPh sb="7" eb="9">
      <t>ホヅミ</t>
    </rPh>
    <rPh sb="9" eb="12">
      <t>フクシカイ</t>
    </rPh>
    <rPh sb="21" eb="24">
      <t>ホイクエン</t>
    </rPh>
    <phoneticPr fontId="2"/>
  </si>
  <si>
    <r>
      <rPr>
        <u/>
        <sz val="9"/>
        <color indexed="8"/>
        <rFont val="ＭＳ Ｐゴシック"/>
        <family val="3"/>
        <charset val="128"/>
      </rPr>
      <t xml:space="preserve">〒558-0024
</t>
    </r>
    <r>
      <rPr>
        <sz val="9"/>
        <color indexed="8"/>
        <rFont val="ＭＳ Ｐゴシック"/>
        <family val="3"/>
        <charset val="128"/>
      </rPr>
      <t xml:space="preserve">
大阪市住吉区山之内元町
6-2</t>
    </r>
    <rPh sb="11" eb="14">
      <t>オオサカシ</t>
    </rPh>
    <rPh sb="14" eb="17">
      <t>スミヨシク</t>
    </rPh>
    <rPh sb="17" eb="22">
      <t>ヤマノウチモトマチ</t>
    </rPh>
    <phoneticPr fontId="3"/>
  </si>
  <si>
    <r>
      <rPr>
        <u/>
        <sz val="9"/>
        <color rgb="FF000000"/>
        <rFont val="ＭＳ Ｐゴシック"/>
        <family val="3"/>
        <charset val="128"/>
      </rPr>
      <t>〒567-0037</t>
    </r>
    <r>
      <rPr>
        <sz val="9"/>
        <color rgb="FF000000"/>
        <rFont val="ＭＳ Ｐゴシック"/>
        <family val="3"/>
        <charset val="128"/>
      </rPr>
      <t xml:space="preserve">
</t>
    </r>
    <r>
      <rPr>
        <sz val="9"/>
        <color indexed="8"/>
        <rFont val="ＭＳ Ｐゴシック"/>
        <family val="3"/>
        <charset val="128"/>
      </rPr>
      <t xml:space="preserve">
茨木市上穂東町1-13</t>
    </r>
    <rPh sb="11" eb="14">
      <t>イバラキシ</t>
    </rPh>
    <rPh sb="14" eb="18">
      <t>カミホヒガシマチ</t>
    </rPh>
    <phoneticPr fontId="2"/>
  </si>
  <si>
    <t>JR京都線「茨木」駅より徒歩5分</t>
    <rPh sb="2" eb="5">
      <t>キョウトセン</t>
    </rPh>
    <rPh sb="6" eb="8">
      <t>イバラキ</t>
    </rPh>
    <rPh sb="9" eb="10">
      <t>エキ</t>
    </rPh>
    <rPh sb="12" eb="14">
      <t>トホ</t>
    </rPh>
    <rPh sb="15" eb="16">
      <t>フン</t>
    </rPh>
    <phoneticPr fontId="2"/>
  </si>
  <si>
    <t>TEL　072-627-2021
FAX　072-625-0491</t>
    <phoneticPr fontId="2"/>
  </si>
  <si>
    <t>主任
小山 明日美</t>
    <rPh sb="0" eb="2">
      <t>シュニン</t>
    </rPh>
    <rPh sb="3" eb="5">
      <t>コヤマ</t>
    </rPh>
    <rPh sb="6" eb="8">
      <t>アス</t>
    </rPh>
    <rPh sb="8" eb="9">
      <t>ミ</t>
    </rPh>
    <phoneticPr fontId="2"/>
  </si>
  <si>
    <t>かわいい子どもたちとの仕事を体験してみませんか？
0歳児～5歳児までの元気な子どもたちが、笑顔で待っています。お散歩、リズム、手作りのご飯もおいしいですよ。
いつでも応募してくださいね。待っています。</t>
    <rPh sb="4" eb="5">
      <t>コ</t>
    </rPh>
    <rPh sb="11" eb="13">
      <t>シゴト</t>
    </rPh>
    <rPh sb="14" eb="16">
      <t>タイケン</t>
    </rPh>
    <rPh sb="26" eb="28">
      <t>サイジ</t>
    </rPh>
    <rPh sb="30" eb="32">
      <t>サイジ</t>
    </rPh>
    <rPh sb="35" eb="37">
      <t>ゲンキ</t>
    </rPh>
    <rPh sb="38" eb="39">
      <t>コ</t>
    </rPh>
    <rPh sb="45" eb="47">
      <t>エガオ</t>
    </rPh>
    <rPh sb="48" eb="49">
      <t>マ</t>
    </rPh>
    <rPh sb="56" eb="58">
      <t>サンポ</t>
    </rPh>
    <rPh sb="63" eb="65">
      <t>テヅク</t>
    </rPh>
    <rPh sb="68" eb="69">
      <t>ハン</t>
    </rPh>
    <rPh sb="83" eb="85">
      <t>オウボ</t>
    </rPh>
    <rPh sb="93" eb="94">
      <t>マ</t>
    </rPh>
    <phoneticPr fontId="2"/>
  </si>
  <si>
    <t>社会福祉法人 高志会
万博れんげ保育園</t>
    <rPh sb="0" eb="6">
      <t>シャカイフクシホウジン</t>
    </rPh>
    <rPh sb="7" eb="9">
      <t>タカシ</t>
    </rPh>
    <rPh sb="9" eb="10">
      <t>カイ</t>
    </rPh>
    <rPh sb="11" eb="13">
      <t>バンパク</t>
    </rPh>
    <rPh sb="16" eb="19">
      <t>ホイクエン</t>
    </rPh>
    <phoneticPr fontId="2"/>
  </si>
  <si>
    <r>
      <rPr>
        <u/>
        <sz val="9"/>
        <color rgb="FF000000"/>
        <rFont val="ＭＳ Ｐゴシック"/>
        <family val="3"/>
        <charset val="128"/>
      </rPr>
      <t>〒565-0826</t>
    </r>
    <r>
      <rPr>
        <sz val="9"/>
        <color indexed="8"/>
        <rFont val="ＭＳ Ｐゴシック"/>
        <family val="3"/>
        <charset val="128"/>
      </rPr>
      <t xml:space="preserve">
吹田市千里万博公園
12-10</t>
    </r>
    <rPh sb="11" eb="14">
      <t>スイタシ</t>
    </rPh>
    <rPh sb="14" eb="16">
      <t>チサト</t>
    </rPh>
    <rPh sb="16" eb="18">
      <t>バンパク</t>
    </rPh>
    <rPh sb="18" eb="20">
      <t>コウエン</t>
    </rPh>
    <phoneticPr fontId="2"/>
  </si>
  <si>
    <t>阪急千里線・大阪モノレール
「山田」駅より徒歩12分</t>
    <rPh sb="0" eb="2">
      <t>ハンキュウ</t>
    </rPh>
    <rPh sb="2" eb="5">
      <t>センリセン</t>
    </rPh>
    <rPh sb="6" eb="8">
      <t>オオサカ</t>
    </rPh>
    <rPh sb="15" eb="17">
      <t>ヤマダ</t>
    </rPh>
    <rPh sb="18" eb="19">
      <t>エキ</t>
    </rPh>
    <rPh sb="21" eb="23">
      <t>トホ</t>
    </rPh>
    <rPh sb="25" eb="26">
      <t>フン</t>
    </rPh>
    <phoneticPr fontId="2"/>
  </si>
  <si>
    <t>TEL　06-6816-1133
FAX　06-6816-1134</t>
    <phoneticPr fontId="2"/>
  </si>
  <si>
    <t>園長
恵崎 みどり</t>
    <rPh sb="0" eb="2">
      <t>エンチョウ</t>
    </rPh>
    <rPh sb="3" eb="5">
      <t>エザキ</t>
    </rPh>
    <phoneticPr fontId="2"/>
  </si>
  <si>
    <t>子どもとじっくり関わり、気持ちに寄り添う保育をしたい方、万博れんげ保育園でやりたい保育をしてみませんか？　ワークライフバランス重視。
「部屋飾り」「天井飾り」「誕生表」「掲示板」「誕生会」「作品展」「お泊り保育やキャンプ」「運動会・発表会の準備物や衣装」全てなし。</t>
    <rPh sb="0" eb="1">
      <t>コ</t>
    </rPh>
    <rPh sb="8" eb="9">
      <t>カカ</t>
    </rPh>
    <rPh sb="12" eb="14">
      <t>キモ</t>
    </rPh>
    <rPh sb="16" eb="17">
      <t>ヨ</t>
    </rPh>
    <rPh sb="18" eb="19">
      <t>ソ</t>
    </rPh>
    <rPh sb="20" eb="22">
      <t>ホイク</t>
    </rPh>
    <rPh sb="26" eb="27">
      <t>カタ</t>
    </rPh>
    <rPh sb="28" eb="30">
      <t>バンパク</t>
    </rPh>
    <rPh sb="33" eb="36">
      <t>ホイクエン</t>
    </rPh>
    <rPh sb="41" eb="43">
      <t>ホイク</t>
    </rPh>
    <rPh sb="63" eb="65">
      <t>ジュウシ</t>
    </rPh>
    <rPh sb="68" eb="70">
      <t>ヘヤ</t>
    </rPh>
    <rPh sb="70" eb="71">
      <t>カザ</t>
    </rPh>
    <rPh sb="74" eb="76">
      <t>テンジョウ</t>
    </rPh>
    <rPh sb="76" eb="77">
      <t>カザ</t>
    </rPh>
    <rPh sb="80" eb="82">
      <t>タンジョウ</t>
    </rPh>
    <rPh sb="82" eb="83">
      <t>ヒョウ</t>
    </rPh>
    <rPh sb="85" eb="88">
      <t>ケイジバン</t>
    </rPh>
    <rPh sb="90" eb="93">
      <t>タンジョウカイ</t>
    </rPh>
    <rPh sb="95" eb="98">
      <t>サクヒンテン</t>
    </rPh>
    <rPh sb="101" eb="102">
      <t>トマ</t>
    </rPh>
    <rPh sb="103" eb="105">
      <t>ホイク</t>
    </rPh>
    <rPh sb="112" eb="115">
      <t>ウンドウカイ</t>
    </rPh>
    <rPh sb="116" eb="119">
      <t>ハッピョウカイ</t>
    </rPh>
    <rPh sb="120" eb="122">
      <t>ジュンビ</t>
    </rPh>
    <rPh sb="122" eb="123">
      <t>ブツ</t>
    </rPh>
    <rPh sb="124" eb="126">
      <t>イショウ</t>
    </rPh>
    <rPh sb="127" eb="128">
      <t>スベ</t>
    </rPh>
    <phoneticPr fontId="2"/>
  </si>
  <si>
    <t>放出東にこにこ保育園では、12名の子どもたちに囲まれ毎日幸せな環境で楽しく過ごしております。
小規模園だからこそできること！がたくさんあってワクワクします。まずは足を運んでワクワクを体験しに来てください。</t>
    <rPh sb="0" eb="3">
      <t>ハナテンヒガシ</t>
    </rPh>
    <rPh sb="7" eb="10">
      <t>ホイクエン</t>
    </rPh>
    <rPh sb="15" eb="16">
      <t>メイ</t>
    </rPh>
    <rPh sb="17" eb="18">
      <t>コ</t>
    </rPh>
    <rPh sb="23" eb="24">
      <t>カコ</t>
    </rPh>
    <rPh sb="26" eb="28">
      <t>マイニチ</t>
    </rPh>
    <rPh sb="28" eb="29">
      <t>シアワ</t>
    </rPh>
    <rPh sb="31" eb="33">
      <t>カンキョウ</t>
    </rPh>
    <rPh sb="34" eb="35">
      <t>タノ</t>
    </rPh>
    <rPh sb="37" eb="38">
      <t>ス</t>
    </rPh>
    <phoneticPr fontId="2"/>
  </si>
  <si>
    <t>可愛い子どもたちが待っていますよ
保育士ってどんなお仕事だろう？
実際に体験してみてくださいね！</t>
    <phoneticPr fontId="2"/>
  </si>
  <si>
    <t>京阪本線「寝屋川市駅」下車、京阪バス4番
「葛原（くずはら）」より徒歩5分</t>
    <rPh sb="0" eb="2">
      <t>ケイハン</t>
    </rPh>
    <rPh sb="2" eb="4">
      <t>ホンセン</t>
    </rPh>
    <rPh sb="5" eb="8">
      <t>ネヤガワ</t>
    </rPh>
    <rPh sb="8" eb="9">
      <t>シ</t>
    </rPh>
    <rPh sb="9" eb="10">
      <t>エキ</t>
    </rPh>
    <rPh sb="11" eb="12">
      <t>ゲ</t>
    </rPh>
    <rPh sb="12" eb="13">
      <t>クルマ</t>
    </rPh>
    <rPh sb="14" eb="16">
      <t>ケイハン</t>
    </rPh>
    <rPh sb="19" eb="20">
      <t>バン</t>
    </rPh>
    <rPh sb="22" eb="24">
      <t>クズハラ</t>
    </rPh>
    <rPh sb="33" eb="35">
      <t>トホ</t>
    </rPh>
    <rPh sb="36" eb="37">
      <t>フン</t>
    </rPh>
    <phoneticPr fontId="3"/>
  </si>
  <si>
    <t>所長
古川 牧江</t>
    <rPh sb="3" eb="5">
      <t>フルカワ</t>
    </rPh>
    <rPh sb="6" eb="7">
      <t>マキ</t>
    </rPh>
    <rPh sb="7" eb="8">
      <t>エ</t>
    </rPh>
    <phoneticPr fontId="3"/>
  </si>
  <si>
    <t>園長
牛浜 由香</t>
    <rPh sb="3" eb="5">
      <t>ウシハマ</t>
    </rPh>
    <rPh sb="6" eb="8">
      <t>ユカ</t>
    </rPh>
    <phoneticPr fontId="3"/>
  </si>
  <si>
    <t>主幹保育教諭
林 童</t>
    <rPh sb="0" eb="2">
      <t>シュカン</t>
    </rPh>
    <rPh sb="2" eb="4">
      <t>ホイク</t>
    </rPh>
    <rPh sb="4" eb="6">
      <t>キョウユ</t>
    </rPh>
    <rPh sb="7" eb="8">
      <t>ハヤシ</t>
    </rPh>
    <rPh sb="9" eb="10">
      <t>ドウ</t>
    </rPh>
    <phoneticPr fontId="3"/>
  </si>
  <si>
    <t>JR京都線「千里丘駅」から徒歩18分
大阪モノレール彩都線「宇野辺駅」徒歩25分</t>
    <rPh sb="2" eb="5">
      <t>キョウトセン</t>
    </rPh>
    <rPh sb="6" eb="10">
      <t>センリオカエキ</t>
    </rPh>
    <rPh sb="13" eb="15">
      <t>トホ</t>
    </rPh>
    <rPh sb="17" eb="18">
      <t>フン</t>
    </rPh>
    <rPh sb="19" eb="21">
      <t>オオサカ</t>
    </rPh>
    <rPh sb="26" eb="29">
      <t>サイトセン</t>
    </rPh>
    <rPh sb="30" eb="33">
      <t>ウノベ</t>
    </rPh>
    <rPh sb="33" eb="34">
      <t>エキ</t>
    </rPh>
    <rPh sb="35" eb="37">
      <t>トホ</t>
    </rPh>
    <rPh sb="39" eb="40">
      <t>フン</t>
    </rPh>
    <phoneticPr fontId="2"/>
  </si>
  <si>
    <t>京阪本線「宜島駅」より徒歩12分
または
京阪本線「寝屋川市駅」より徒歩15分</t>
    <rPh sb="0" eb="2">
      <t>ケイハン</t>
    </rPh>
    <rPh sb="2" eb="4">
      <t>ホンセン</t>
    </rPh>
    <rPh sb="5" eb="6">
      <t>ギ</t>
    </rPh>
    <rPh sb="6" eb="7">
      <t>シマ</t>
    </rPh>
    <rPh sb="7" eb="8">
      <t>エキ</t>
    </rPh>
    <rPh sb="11" eb="13">
      <t>トホ</t>
    </rPh>
    <rPh sb="15" eb="16">
      <t>プン</t>
    </rPh>
    <rPh sb="21" eb="23">
      <t>ケイハン</t>
    </rPh>
    <rPh sb="23" eb="25">
      <t>ホンセン</t>
    </rPh>
    <rPh sb="26" eb="29">
      <t>ネヤガワ</t>
    </rPh>
    <rPh sb="29" eb="30">
      <t>シ</t>
    </rPh>
    <rPh sb="30" eb="31">
      <t>エキ</t>
    </rPh>
    <rPh sb="34" eb="36">
      <t>トホ</t>
    </rPh>
    <rPh sb="38" eb="39">
      <t>フン</t>
    </rPh>
    <phoneticPr fontId="3"/>
  </si>
  <si>
    <t>毎回、新しい先生は子どもたちの人気者になります。子どもたちの笑顔を（ちょっぴり泣き顔も）見に来てください。</t>
    <rPh sb="0" eb="2">
      <t>マイカイ</t>
    </rPh>
    <rPh sb="3" eb="4">
      <t>アタラ</t>
    </rPh>
    <rPh sb="6" eb="8">
      <t>センセイ</t>
    </rPh>
    <rPh sb="9" eb="10">
      <t>コ</t>
    </rPh>
    <rPh sb="15" eb="18">
      <t>ニンキモノ</t>
    </rPh>
    <rPh sb="24" eb="25">
      <t>コ</t>
    </rPh>
    <rPh sb="30" eb="32">
      <t>エガオ</t>
    </rPh>
    <rPh sb="39" eb="40">
      <t>ナ</t>
    </rPh>
    <rPh sb="41" eb="42">
      <t>ガオ</t>
    </rPh>
    <rPh sb="44" eb="45">
      <t>ミ</t>
    </rPh>
    <rPh sb="46" eb="47">
      <t>キ</t>
    </rPh>
    <phoneticPr fontId="2"/>
  </si>
  <si>
    <t>主幹保育教諭
田中</t>
    <rPh sb="0" eb="2">
      <t>シュカン</t>
    </rPh>
    <rPh sb="2" eb="4">
      <t>ホイク</t>
    </rPh>
    <rPh sb="4" eb="6">
      <t>キョウユ</t>
    </rPh>
    <rPh sb="7" eb="9">
      <t>タナカ</t>
    </rPh>
    <phoneticPr fontId="3"/>
  </si>
  <si>
    <t>京阪バス「山田池公園」より徒歩5分</t>
    <rPh sb="0" eb="2">
      <t>ケイハン</t>
    </rPh>
    <rPh sb="5" eb="7">
      <t>ヤマダ</t>
    </rPh>
    <rPh sb="7" eb="8">
      <t>イケ</t>
    </rPh>
    <rPh sb="8" eb="10">
      <t>コウエン</t>
    </rPh>
    <rPh sb="13" eb="15">
      <t>トホ</t>
    </rPh>
    <rPh sb="16" eb="17">
      <t>フン</t>
    </rPh>
    <phoneticPr fontId="3"/>
  </si>
  <si>
    <t>保育士という職業は「子ども達の育ち」を実感できる素敵なお仕事です。
経験がある、なしに関わらず自分の魅力を活かし、「共に楽しむこと」を目標に、何事もチャレンジ‼　
有意義な時を過ごしてください。</t>
    <rPh sb="0" eb="3">
      <t>ホイクシ</t>
    </rPh>
    <rPh sb="6" eb="8">
      <t>ショクギョウ</t>
    </rPh>
    <rPh sb="10" eb="11">
      <t>コ</t>
    </rPh>
    <rPh sb="13" eb="14">
      <t>タチ</t>
    </rPh>
    <rPh sb="15" eb="16">
      <t>ソダ</t>
    </rPh>
    <rPh sb="19" eb="21">
      <t>ジッカン</t>
    </rPh>
    <rPh sb="24" eb="26">
      <t>ステキ</t>
    </rPh>
    <rPh sb="28" eb="30">
      <t>シゴト</t>
    </rPh>
    <rPh sb="34" eb="36">
      <t>ケイケン</t>
    </rPh>
    <rPh sb="43" eb="44">
      <t>カカ</t>
    </rPh>
    <rPh sb="47" eb="49">
      <t>ジブン</t>
    </rPh>
    <rPh sb="50" eb="52">
      <t>ミリョク</t>
    </rPh>
    <rPh sb="53" eb="54">
      <t>イ</t>
    </rPh>
    <rPh sb="58" eb="59">
      <t>トモ</t>
    </rPh>
    <rPh sb="60" eb="61">
      <t>タノ</t>
    </rPh>
    <rPh sb="67" eb="69">
      <t>モクヒョウ</t>
    </rPh>
    <rPh sb="71" eb="73">
      <t>ナニゴト</t>
    </rPh>
    <rPh sb="82" eb="85">
      <t>ユウイギ</t>
    </rPh>
    <rPh sb="86" eb="87">
      <t>トキ</t>
    </rPh>
    <rPh sb="88" eb="89">
      <t>ス</t>
    </rPh>
    <phoneticPr fontId="2"/>
  </si>
  <si>
    <t>園長
山本 年恵</t>
    <rPh sb="0" eb="2">
      <t>エンチョウ</t>
    </rPh>
    <rPh sb="3" eb="5">
      <t>ヤマモト</t>
    </rPh>
    <rPh sb="6" eb="8">
      <t>トシエ</t>
    </rPh>
    <phoneticPr fontId="2"/>
  </si>
  <si>
    <t>JR京都線「千里丘」駅より徒歩10分
阪急京都線「摂津市」駅より徒歩15分</t>
    <rPh sb="2" eb="5">
      <t>キョウトセン</t>
    </rPh>
    <rPh sb="6" eb="9">
      <t>センリオカ</t>
    </rPh>
    <rPh sb="13" eb="15">
      <t>トホ</t>
    </rPh>
    <rPh sb="17" eb="18">
      <t>フン</t>
    </rPh>
    <phoneticPr fontId="2"/>
  </si>
  <si>
    <t>たくさんの子どもたち笑顔に癒されています。保育士の仕事を通してたくさんのやりがいを一緒に体験してください。</t>
    <phoneticPr fontId="2"/>
  </si>
  <si>
    <t>園長
堀内 佳世</t>
    <rPh sb="3" eb="5">
      <t>ホリウチ</t>
    </rPh>
    <rPh sb="6" eb="8">
      <t>カヨ</t>
    </rPh>
    <phoneticPr fontId="3"/>
  </si>
  <si>
    <t>各JR線「放出」駅より徒歩5分
JRおおさか東線「高井田中央」駅より徒歩15分
Osaka Metro中央線「高井田」駅より徒歩15分</t>
    <rPh sb="0" eb="1">
      <t>カク</t>
    </rPh>
    <rPh sb="3" eb="4">
      <t>セン</t>
    </rPh>
    <rPh sb="22" eb="23">
      <t>ヒガシ</t>
    </rPh>
    <rPh sb="23" eb="24">
      <t>セン</t>
    </rPh>
    <rPh sb="34" eb="36">
      <t>トホ</t>
    </rPh>
    <rPh sb="38" eb="39">
      <t>フン</t>
    </rPh>
    <rPh sb="62" eb="64">
      <t>トホ</t>
    </rPh>
    <phoneticPr fontId="2"/>
  </si>
  <si>
    <t>子どもたちの笑顔に囲まれながら過ごす毎日は、時に大変なこともありますが、それ以上にきっと心あたたまる貴重な体験となるはずです。不安なことがあっても私たちがしっかりサポートしますので、どうぞ安心してご参加ください。</t>
    <phoneticPr fontId="2"/>
  </si>
  <si>
    <t>施設長
山本 ちか子</t>
    <rPh sb="0" eb="2">
      <t>シセツ</t>
    </rPh>
    <rPh sb="2" eb="3">
      <t>チョウ</t>
    </rPh>
    <rPh sb="4" eb="6">
      <t>ヤマモト</t>
    </rPh>
    <rPh sb="9" eb="10">
      <t>コ</t>
    </rPh>
    <phoneticPr fontId="3"/>
  </si>
  <si>
    <t>子どもたちと一緒に、職員も全力で楽しんで過ごしています。
気軽に体験にきてください！</t>
    <rPh sb="0" eb="1">
      <t>コ</t>
    </rPh>
    <rPh sb="6" eb="8">
      <t>イッショ</t>
    </rPh>
    <rPh sb="10" eb="12">
      <t>ショクイン</t>
    </rPh>
    <rPh sb="13" eb="15">
      <t>ゼンリョク</t>
    </rPh>
    <rPh sb="16" eb="17">
      <t>タノ</t>
    </rPh>
    <rPh sb="20" eb="21">
      <t>ス</t>
    </rPh>
    <rPh sb="29" eb="31">
      <t>キガル</t>
    </rPh>
    <rPh sb="32" eb="34">
      <t>タイケン</t>
    </rPh>
    <phoneticPr fontId="2"/>
  </si>
  <si>
    <t>社会福祉法人　森の子ども
ミモザおおとり保育園
（幼児棟）</t>
    <rPh sb="25" eb="27">
      <t>ヨウジ</t>
    </rPh>
    <rPh sb="27" eb="28">
      <t>トウ</t>
    </rPh>
    <phoneticPr fontId="3"/>
  </si>
  <si>
    <t>社会福祉法人　森の子ども
ミモザおおとり保育園
（乳児棟）</t>
    <phoneticPr fontId="3"/>
  </si>
  <si>
    <t>保育は、子どもに携わる素晴らしい仕事です。
是非一緒に、未来あるこどもたちを育みましょう！
こどもを真ん中に温かい保育、笑顔溢れる保育一緒にしていきましょう！</t>
    <phoneticPr fontId="2"/>
  </si>
  <si>
    <t>社会福祉法人　山善福祉会
五月丘こども園</t>
    <rPh sb="0" eb="6">
      <t>シャカイフクシホウジン</t>
    </rPh>
    <rPh sb="7" eb="9">
      <t>ヤマゼン</t>
    </rPh>
    <rPh sb="9" eb="12">
      <t>フクシカイ</t>
    </rPh>
    <phoneticPr fontId="2"/>
  </si>
  <si>
    <t>主幹
佐久間さやか</t>
    <phoneticPr fontId="3"/>
  </si>
  <si>
    <t>可愛いこども達と一緒に過ごしてみませんか？
こどもの笑顔に癒され、たくさんのハッピーを見つけましょう！</t>
    <rPh sb="0" eb="2">
      <t>カワイ</t>
    </rPh>
    <rPh sb="6" eb="7">
      <t>タチ</t>
    </rPh>
    <rPh sb="8" eb="10">
      <t>イッショ</t>
    </rPh>
    <rPh sb="11" eb="12">
      <t>ス</t>
    </rPh>
    <rPh sb="26" eb="28">
      <t>エガオ</t>
    </rPh>
    <rPh sb="29" eb="30">
      <t>イヤ</t>
    </rPh>
    <rPh sb="43" eb="44">
      <t>ミ</t>
    </rPh>
    <phoneticPr fontId="3"/>
  </si>
  <si>
    <t>保育士への架け橋です</t>
    <phoneticPr fontId="2"/>
  </si>
  <si>
    <t>主任
北山 直子</t>
    <rPh sb="3" eb="5">
      <t>キタヤマ</t>
    </rPh>
    <rPh sb="6" eb="8">
      <t>ナオコ</t>
    </rPh>
    <phoneticPr fontId="3"/>
  </si>
  <si>
    <r>
      <rPr>
        <u/>
        <sz val="9"/>
        <color rgb="FF000000"/>
        <rFont val="ＭＳ Ｐゴシック"/>
        <family val="3"/>
        <charset val="128"/>
      </rPr>
      <t xml:space="preserve">〒596-0826
</t>
    </r>
    <r>
      <rPr>
        <sz val="9"/>
        <color indexed="8"/>
        <rFont val="ＭＳ Ｐゴシック"/>
        <family val="3"/>
        <charset val="128"/>
      </rPr>
      <t xml:space="preserve">
岸和田市作才町343-2</t>
    </r>
    <rPh sb="11" eb="14">
      <t>キシワダ</t>
    </rPh>
    <rPh sb="14" eb="15">
      <t>シ</t>
    </rPh>
    <rPh sb="15" eb="18">
      <t>ザクザイチョウ</t>
    </rPh>
    <phoneticPr fontId="2"/>
  </si>
  <si>
    <t>令和7年5月～令和8年2月</t>
    <rPh sb="0" eb="2">
      <t>レイワ</t>
    </rPh>
    <rPh sb="3" eb="4">
      <t>ネン</t>
    </rPh>
    <rPh sb="5" eb="6">
      <t>ガツ</t>
    </rPh>
    <rPh sb="7" eb="9">
      <t>レイワ</t>
    </rPh>
    <rPh sb="10" eb="11">
      <t>ネン</t>
    </rPh>
    <rPh sb="12" eb="13">
      <t>ガツ</t>
    </rPh>
    <phoneticPr fontId="2"/>
  </si>
  <si>
    <t>2025年11月後半～
　　　　　2026年1月前半</t>
    <rPh sb="4" eb="5">
      <t>ネン</t>
    </rPh>
    <rPh sb="7" eb="8">
      <t>ガツ</t>
    </rPh>
    <rPh sb="8" eb="10">
      <t>コウハン</t>
    </rPh>
    <rPh sb="21" eb="22">
      <t>ネン</t>
    </rPh>
    <rPh sb="23" eb="24">
      <t>ガツ</t>
    </rPh>
    <rPh sb="24" eb="26">
      <t>ゼンハン</t>
    </rPh>
    <phoneticPr fontId="2"/>
  </si>
  <si>
    <t>令和7年6月～9月　　　　　　　　　　10月中旬から12月</t>
    <rPh sb="0" eb="2">
      <t>レイワ</t>
    </rPh>
    <rPh sb="3" eb="4">
      <t>ネン</t>
    </rPh>
    <rPh sb="5" eb="6">
      <t>ガツ</t>
    </rPh>
    <rPh sb="8" eb="9">
      <t>ガツ</t>
    </rPh>
    <rPh sb="21" eb="22">
      <t>ガツ</t>
    </rPh>
    <rPh sb="22" eb="24">
      <t>チュウジュン</t>
    </rPh>
    <rPh sb="28" eb="29">
      <t>ガツ</t>
    </rPh>
    <phoneticPr fontId="2"/>
  </si>
  <si>
    <t>R7年6月～R7年12月</t>
    <rPh sb="2" eb="3">
      <t>ネン</t>
    </rPh>
    <rPh sb="4" eb="5">
      <t>ガツ</t>
    </rPh>
    <rPh sb="8" eb="9">
      <t>ネン</t>
    </rPh>
    <rPh sb="11" eb="12">
      <t>ガツ</t>
    </rPh>
    <phoneticPr fontId="2"/>
  </si>
  <si>
    <t>〒571-0027</t>
  </si>
  <si>
    <t>社会福祉法人　紫峯會
あびにょん保育園</t>
  </si>
  <si>
    <t>ＴＥＬ　06-6878-0008
ＦＡＸ　06-6878-5540</t>
  </si>
  <si>
    <t>園長
安達 浩司</t>
  </si>
  <si>
    <t>JR京都線「岸辺駅」下車
阪急バス「亥子谷名神下」より徒歩1分</t>
    <rPh sb="2" eb="5">
      <t>キョウトセン</t>
    </rPh>
    <rPh sb="6" eb="8">
      <t>キシベ</t>
    </rPh>
    <rPh sb="8" eb="9">
      <t>エキ</t>
    </rPh>
    <rPh sb="10" eb="12">
      <t>ゲシャ</t>
    </rPh>
    <rPh sb="13" eb="15">
      <t>ハンキュウ</t>
    </rPh>
    <rPh sb="18" eb="19">
      <t>イ</t>
    </rPh>
    <rPh sb="19" eb="20">
      <t>コ</t>
    </rPh>
    <rPh sb="20" eb="21">
      <t>タニ</t>
    </rPh>
    <rPh sb="21" eb="23">
      <t>メイシン</t>
    </rPh>
    <rPh sb="23" eb="24">
      <t>シタ</t>
    </rPh>
    <rPh sb="27" eb="29">
      <t>トホ</t>
    </rPh>
    <rPh sb="30" eb="31">
      <t>フン</t>
    </rPh>
    <phoneticPr fontId="3"/>
  </si>
  <si>
    <t>少しづつでも保育を体験できる機会を提供できればと思います。まずは申し込みいただいて、話だけでも聞きに来ていただくなどご本人が参加しやすい形を選んでいただければと思います</t>
    <rPh sb="0" eb="1">
      <t>スコ</t>
    </rPh>
    <rPh sb="6" eb="8">
      <t>ホイク</t>
    </rPh>
    <rPh sb="9" eb="11">
      <t>タイケン</t>
    </rPh>
    <rPh sb="14" eb="16">
      <t>キカイ</t>
    </rPh>
    <rPh sb="17" eb="19">
      <t>テイキョウ</t>
    </rPh>
    <rPh sb="24" eb="25">
      <t>オモ</t>
    </rPh>
    <rPh sb="32" eb="33">
      <t>モウ</t>
    </rPh>
    <rPh sb="34" eb="35">
      <t>コ</t>
    </rPh>
    <rPh sb="42" eb="43">
      <t>ハナシ</t>
    </rPh>
    <rPh sb="47" eb="48">
      <t>キ</t>
    </rPh>
    <rPh sb="50" eb="51">
      <t>キ</t>
    </rPh>
    <rPh sb="59" eb="61">
      <t>ホンニン</t>
    </rPh>
    <rPh sb="62" eb="64">
      <t>サンカ</t>
    </rPh>
    <rPh sb="68" eb="69">
      <t>カタチ</t>
    </rPh>
    <rPh sb="70" eb="71">
      <t>エラ</t>
    </rPh>
    <rPh sb="80" eb="81">
      <t>オモ</t>
    </rPh>
    <phoneticPr fontId="2"/>
  </si>
  <si>
    <t>社会福祉法人　水と緑の地球と
生野こもれび保育園</t>
    <rPh sb="0" eb="6">
      <t>シャカイフクシホウジン</t>
    </rPh>
    <rPh sb="7" eb="8">
      <t>ミズ</t>
    </rPh>
    <rPh sb="9" eb="10">
      <t>ミドリ</t>
    </rPh>
    <rPh sb="11" eb="13">
      <t>チキュウ</t>
    </rPh>
    <rPh sb="15" eb="17">
      <t>イクノ</t>
    </rPh>
    <rPh sb="21" eb="24">
      <t>ホイクエン</t>
    </rPh>
    <phoneticPr fontId="2"/>
  </si>
  <si>
    <r>
      <rPr>
        <u/>
        <sz val="9"/>
        <color rgb="FF000000"/>
        <rFont val="ＭＳ Ｐゴシック"/>
        <family val="3"/>
        <charset val="128"/>
      </rPr>
      <t>〒564-0001</t>
    </r>
    <r>
      <rPr>
        <sz val="9"/>
        <color indexed="8"/>
        <rFont val="ＭＳ Ｐゴシック"/>
        <family val="3"/>
        <charset val="128"/>
      </rPr>
      <t xml:space="preserve">
吹田市岸部北5-45-1</t>
    </r>
    <phoneticPr fontId="2"/>
  </si>
  <si>
    <r>
      <rPr>
        <u/>
        <sz val="9"/>
        <color rgb="FF000000"/>
        <rFont val="ＭＳ Ｐゴシック"/>
        <family val="3"/>
        <charset val="128"/>
      </rPr>
      <t>〒544-0006</t>
    </r>
    <r>
      <rPr>
        <sz val="9"/>
        <color indexed="8"/>
        <rFont val="ＭＳ Ｐゴシック"/>
        <family val="3"/>
        <charset val="128"/>
      </rPr>
      <t xml:space="preserve">
大阪市生野区中川東
1-5-3</t>
    </r>
    <rPh sb="11" eb="14">
      <t>オオサカシ</t>
    </rPh>
    <rPh sb="14" eb="17">
      <t>イクノク</t>
    </rPh>
    <rPh sb="17" eb="19">
      <t>ナカガワ</t>
    </rPh>
    <rPh sb="19" eb="20">
      <t>アズマ</t>
    </rPh>
    <phoneticPr fontId="2"/>
  </si>
  <si>
    <t>近鉄線「今里」駅より徒歩12分</t>
    <rPh sb="0" eb="2">
      <t>キンテツ</t>
    </rPh>
    <rPh sb="2" eb="3">
      <t>セン</t>
    </rPh>
    <rPh sb="4" eb="6">
      <t>イマザト</t>
    </rPh>
    <rPh sb="7" eb="8">
      <t>エキ</t>
    </rPh>
    <rPh sb="10" eb="12">
      <t>トホ</t>
    </rPh>
    <rPh sb="14" eb="15">
      <t>フン</t>
    </rPh>
    <phoneticPr fontId="2"/>
  </si>
  <si>
    <t>TEL　06-6752-9668
FAX　06-6754-3621</t>
    <phoneticPr fontId="2"/>
  </si>
  <si>
    <t>副園長
山根 基嗣</t>
    <rPh sb="0" eb="3">
      <t>フクエンチョウ</t>
    </rPh>
    <rPh sb="4" eb="6">
      <t>ヤマネ</t>
    </rPh>
    <rPh sb="7" eb="8">
      <t>モト</t>
    </rPh>
    <rPh sb="8" eb="9">
      <t>シ</t>
    </rPh>
    <phoneticPr fontId="2"/>
  </si>
  <si>
    <t>3才児以上は月1回、遠足に出かけます。また、広い園庭があり、日々伸び伸びと子ども達は体を動かし遊んでいます。開放的な空間で、一度、保育士の日常を体験してみましょう。</t>
    <rPh sb="1" eb="3">
      <t>サイジ</t>
    </rPh>
    <rPh sb="3" eb="5">
      <t>イジョウ</t>
    </rPh>
    <rPh sb="6" eb="7">
      <t>ツキ</t>
    </rPh>
    <rPh sb="8" eb="9">
      <t>カイ</t>
    </rPh>
    <rPh sb="10" eb="12">
      <t>エンソク</t>
    </rPh>
    <rPh sb="13" eb="14">
      <t>デ</t>
    </rPh>
    <rPh sb="22" eb="23">
      <t>ヒロ</t>
    </rPh>
    <rPh sb="24" eb="26">
      <t>エンテイ</t>
    </rPh>
    <rPh sb="30" eb="32">
      <t>ヒビ</t>
    </rPh>
    <rPh sb="32" eb="33">
      <t>ノ</t>
    </rPh>
    <rPh sb="34" eb="35">
      <t>ノ</t>
    </rPh>
    <rPh sb="37" eb="38">
      <t>コ</t>
    </rPh>
    <rPh sb="40" eb="41">
      <t>タチ</t>
    </rPh>
    <rPh sb="42" eb="43">
      <t>カラダ</t>
    </rPh>
    <rPh sb="44" eb="45">
      <t>ウゴ</t>
    </rPh>
    <rPh sb="47" eb="48">
      <t>アソ</t>
    </rPh>
    <rPh sb="54" eb="57">
      <t>カイホウテキ</t>
    </rPh>
    <rPh sb="58" eb="60">
      <t>クウカン</t>
    </rPh>
    <rPh sb="62" eb="64">
      <t>イチド</t>
    </rPh>
    <rPh sb="65" eb="68">
      <t>ホイクシ</t>
    </rPh>
    <rPh sb="69" eb="71">
      <t>ニチジョウ</t>
    </rPh>
    <rPh sb="72" eb="74">
      <t>タイケン</t>
    </rPh>
    <phoneticPr fontId="2"/>
  </si>
  <si>
    <t>社会福祉法人　弘友福祉会
あおぞらこども園</t>
    <rPh sb="0" eb="6">
      <t>シャカイフクシホウジン</t>
    </rPh>
    <rPh sb="7" eb="8">
      <t>ヒロ</t>
    </rPh>
    <rPh sb="8" eb="9">
      <t>ユウ</t>
    </rPh>
    <rPh sb="9" eb="12">
      <t>フクシカイ</t>
    </rPh>
    <rPh sb="20" eb="21">
      <t>エン</t>
    </rPh>
    <phoneticPr fontId="2"/>
  </si>
  <si>
    <r>
      <rPr>
        <u/>
        <sz val="9"/>
        <color rgb="FF000000"/>
        <rFont val="ＭＳ Ｐゴシック"/>
        <family val="3"/>
        <charset val="128"/>
      </rPr>
      <t>〒579-8013</t>
    </r>
    <r>
      <rPr>
        <sz val="9"/>
        <color indexed="8"/>
        <rFont val="ＭＳ Ｐゴシック"/>
        <family val="3"/>
        <charset val="128"/>
      </rPr>
      <t xml:space="preserve">
東大阪市西石切町2-1-7</t>
    </r>
    <rPh sb="11" eb="15">
      <t>ヒガシオオサカシ</t>
    </rPh>
    <rPh sb="15" eb="19">
      <t>ニシイシキリチョウ</t>
    </rPh>
    <phoneticPr fontId="2"/>
  </si>
  <si>
    <t>近鉄けいはんな線「新石切」駅より徒歩9分
近鉄バス　四条畷～東花園駅　「石切神社前」
より徒歩4分</t>
    <rPh sb="0" eb="2">
      <t>キンテツ</t>
    </rPh>
    <rPh sb="7" eb="8">
      <t>セン</t>
    </rPh>
    <rPh sb="9" eb="12">
      <t>シンイシキリ</t>
    </rPh>
    <rPh sb="13" eb="14">
      <t>エキ</t>
    </rPh>
    <rPh sb="16" eb="18">
      <t>トホ</t>
    </rPh>
    <rPh sb="19" eb="20">
      <t>フン</t>
    </rPh>
    <rPh sb="21" eb="23">
      <t>キンテツ</t>
    </rPh>
    <rPh sb="26" eb="29">
      <t>シジョウナワテ</t>
    </rPh>
    <rPh sb="30" eb="31">
      <t>ヒガシ</t>
    </rPh>
    <rPh sb="31" eb="33">
      <t>ハナゾノ</t>
    </rPh>
    <rPh sb="33" eb="34">
      <t>エキ</t>
    </rPh>
    <rPh sb="36" eb="38">
      <t>イシキリ</t>
    </rPh>
    <rPh sb="38" eb="40">
      <t>ジンジャ</t>
    </rPh>
    <rPh sb="40" eb="41">
      <t>マエ</t>
    </rPh>
    <rPh sb="45" eb="47">
      <t>トホ</t>
    </rPh>
    <rPh sb="48" eb="49">
      <t>フン</t>
    </rPh>
    <phoneticPr fontId="2"/>
  </si>
  <si>
    <t>TEL　072-986-3656
FAX　072-986-3633</t>
    <phoneticPr fontId="2"/>
  </si>
  <si>
    <t>園長
松本 裕紀子</t>
    <rPh sb="0" eb="2">
      <t>エンチョウ</t>
    </rPh>
    <rPh sb="3" eb="5">
      <t>マツモト</t>
    </rPh>
    <rPh sb="6" eb="7">
      <t>ユウ</t>
    </rPh>
    <rPh sb="7" eb="9">
      <t>キコ</t>
    </rPh>
    <phoneticPr fontId="2"/>
  </si>
  <si>
    <t>20代から50代の職員が活躍中です。
子育てをしながら働く職員も多く、毎日、元気いっぱいの子ども達と楽しい日々を過ごしています。
ぜひ、あおぞらこども園で保育士体験をしてください。きっと楽しさを感じていただけると思います。</t>
    <rPh sb="2" eb="3">
      <t>ダイ</t>
    </rPh>
    <rPh sb="7" eb="8">
      <t>ダイ</t>
    </rPh>
    <rPh sb="9" eb="11">
      <t>ショクイン</t>
    </rPh>
    <rPh sb="12" eb="15">
      <t>カツヤクチュウ</t>
    </rPh>
    <rPh sb="19" eb="21">
      <t>コソダ</t>
    </rPh>
    <rPh sb="27" eb="28">
      <t>ハタラ</t>
    </rPh>
    <rPh sb="29" eb="31">
      <t>ショクイン</t>
    </rPh>
    <rPh sb="32" eb="33">
      <t>オオ</t>
    </rPh>
    <rPh sb="35" eb="37">
      <t>マイニチ</t>
    </rPh>
    <rPh sb="38" eb="40">
      <t>ゲンキ</t>
    </rPh>
    <rPh sb="45" eb="46">
      <t>コ</t>
    </rPh>
    <rPh sb="48" eb="49">
      <t>タチ</t>
    </rPh>
    <rPh sb="50" eb="51">
      <t>タノ</t>
    </rPh>
    <rPh sb="53" eb="55">
      <t>ヒビ</t>
    </rPh>
    <rPh sb="56" eb="57">
      <t>ス</t>
    </rPh>
    <rPh sb="75" eb="76">
      <t>エン</t>
    </rPh>
    <rPh sb="77" eb="82">
      <t>ホイクシタイケン</t>
    </rPh>
    <rPh sb="93" eb="94">
      <t>タノ</t>
    </rPh>
    <rPh sb="97" eb="98">
      <t>カン</t>
    </rPh>
    <rPh sb="106" eb="107">
      <t>オモ</t>
    </rPh>
    <phoneticPr fontId="2"/>
  </si>
  <si>
    <t>主任
小谷 亜美</t>
    <rPh sb="0" eb="2">
      <t>シュニン</t>
    </rPh>
    <rPh sb="3" eb="5">
      <t>コタニ</t>
    </rPh>
    <rPh sb="6" eb="8">
      <t>アミ</t>
    </rPh>
    <phoneticPr fontId="3"/>
  </si>
  <si>
    <t>将来保育士になりたい学生さん！！
資格を持っているけど、現場で働いたことがない・・・等
一歩前に踏み出す、チャレンジをしてみませんか？
お気軽にお申込みください。</t>
    <rPh sb="0" eb="2">
      <t>ショウライ</t>
    </rPh>
    <rPh sb="2" eb="5">
      <t>ホイクシ</t>
    </rPh>
    <rPh sb="10" eb="12">
      <t>ガクセイ</t>
    </rPh>
    <rPh sb="17" eb="19">
      <t>シカク</t>
    </rPh>
    <rPh sb="20" eb="21">
      <t>モ</t>
    </rPh>
    <rPh sb="28" eb="30">
      <t>ゲンバ</t>
    </rPh>
    <rPh sb="31" eb="32">
      <t>ハタラ</t>
    </rPh>
    <rPh sb="42" eb="43">
      <t>ナド</t>
    </rPh>
    <rPh sb="44" eb="46">
      <t>イッポ</t>
    </rPh>
    <rPh sb="46" eb="47">
      <t>マエ</t>
    </rPh>
    <rPh sb="48" eb="49">
      <t>フ</t>
    </rPh>
    <rPh sb="50" eb="51">
      <t>ダ</t>
    </rPh>
    <rPh sb="69" eb="71">
      <t>キガル</t>
    </rPh>
    <rPh sb="73" eb="75">
      <t>モウシコ</t>
    </rPh>
    <phoneticPr fontId="2"/>
  </si>
  <si>
    <t>株式会社プライムツーワン
ぴっころきっず谷町園</t>
    <rPh sb="0" eb="4">
      <t>カブシキガイシャ</t>
    </rPh>
    <rPh sb="20" eb="22">
      <t>タニマチ</t>
    </rPh>
    <rPh sb="22" eb="23">
      <t>エン</t>
    </rPh>
    <phoneticPr fontId="2"/>
  </si>
  <si>
    <r>
      <rPr>
        <u/>
        <sz val="9"/>
        <color rgb="FF000000"/>
        <rFont val="ＭＳ Ｐゴシック"/>
        <family val="3"/>
        <charset val="128"/>
      </rPr>
      <t>〒540-0013</t>
    </r>
    <r>
      <rPr>
        <sz val="9"/>
        <color indexed="8"/>
        <rFont val="ＭＳ Ｐゴシック"/>
        <family val="3"/>
        <charset val="128"/>
      </rPr>
      <t xml:space="preserve">
大阪市中央区内久宝寺町
3-1-9
ﾋｶﾞｼﾄｩｴﾝﾃｨﾜﾝﾋﾞﾙ2F</t>
    </r>
    <rPh sb="11" eb="14">
      <t>オオサカシ</t>
    </rPh>
    <rPh sb="14" eb="17">
      <t>チュウオウク</t>
    </rPh>
    <rPh sb="17" eb="22">
      <t>ウチキュウホウジマチ</t>
    </rPh>
    <phoneticPr fontId="2"/>
  </si>
  <si>
    <t>大阪メトロ谷町線・中央線
「谷町四丁目」駅より徒歩5分</t>
    <rPh sb="0" eb="2">
      <t>オオサカ</t>
    </rPh>
    <rPh sb="5" eb="7">
      <t>タニマチ</t>
    </rPh>
    <rPh sb="7" eb="8">
      <t>セン</t>
    </rPh>
    <rPh sb="9" eb="11">
      <t>チュウオウ</t>
    </rPh>
    <rPh sb="11" eb="12">
      <t>セン</t>
    </rPh>
    <rPh sb="14" eb="16">
      <t>タニマチ</t>
    </rPh>
    <rPh sb="16" eb="19">
      <t>ヨンチョウメ</t>
    </rPh>
    <rPh sb="20" eb="21">
      <t>エキ</t>
    </rPh>
    <rPh sb="23" eb="25">
      <t>トホ</t>
    </rPh>
    <rPh sb="26" eb="27">
      <t>フン</t>
    </rPh>
    <phoneticPr fontId="2"/>
  </si>
  <si>
    <t>ＴＥＬ　06-4794-0066
ＦＡＸ　06-4794-0066</t>
    <phoneticPr fontId="3"/>
  </si>
  <si>
    <t>施設長
佃 勝代</t>
    <rPh sb="4" eb="5">
      <t>ツクダ</t>
    </rPh>
    <rPh sb="6" eb="8">
      <t>カツヨ</t>
    </rPh>
    <phoneticPr fontId="3"/>
  </si>
  <si>
    <t>1人ひとりの持ち味をみんなで引き出しながら、日々の保育を子どもたちと共に楽しんでいます！！ぜひ体験しにきてくださいね！</t>
    <rPh sb="0" eb="2">
      <t>ヒトリ</t>
    </rPh>
    <rPh sb="6" eb="7">
      <t>モ</t>
    </rPh>
    <rPh sb="8" eb="9">
      <t>アジ</t>
    </rPh>
    <rPh sb="14" eb="15">
      <t>ヒ</t>
    </rPh>
    <rPh sb="16" eb="17">
      <t>ダ</t>
    </rPh>
    <rPh sb="22" eb="24">
      <t>ヒビ</t>
    </rPh>
    <rPh sb="25" eb="27">
      <t>ホイク</t>
    </rPh>
    <rPh sb="28" eb="29">
      <t>コ</t>
    </rPh>
    <rPh sb="34" eb="35">
      <t>トモ</t>
    </rPh>
    <rPh sb="36" eb="37">
      <t>タノ</t>
    </rPh>
    <rPh sb="47" eb="49">
      <t>タイケン</t>
    </rPh>
    <phoneticPr fontId="2"/>
  </si>
  <si>
    <t>株式会社プライムツーワン
ピッコロ子ども倶楽部谷町園</t>
    <rPh sb="0" eb="4">
      <t>カブシキガイシャ</t>
    </rPh>
    <rPh sb="17" eb="18">
      <t>コ</t>
    </rPh>
    <rPh sb="20" eb="23">
      <t>クラブ</t>
    </rPh>
    <rPh sb="23" eb="24">
      <t>タニ</t>
    </rPh>
    <rPh sb="24" eb="25">
      <t>マチ</t>
    </rPh>
    <rPh sb="25" eb="26">
      <t>エン</t>
    </rPh>
    <phoneticPr fontId="2"/>
  </si>
  <si>
    <t>ＴＥＬ　06-6940-4666
ＦＡＸ　06-6940-4666</t>
    <phoneticPr fontId="3"/>
  </si>
  <si>
    <t>施設長
植本 洋子</t>
    <rPh sb="0" eb="3">
      <t>シセツチョウ</t>
    </rPh>
    <rPh sb="4" eb="6">
      <t>ウエモト</t>
    </rPh>
    <rPh sb="7" eb="9">
      <t>ヨウコ</t>
    </rPh>
    <phoneticPr fontId="2"/>
  </si>
  <si>
    <t>株式会社プライムツーワン
ぴっころきっず中津園</t>
    <rPh sb="0" eb="4">
      <t>カブシキガイシャ</t>
    </rPh>
    <rPh sb="20" eb="22">
      <t>ナカツ</t>
    </rPh>
    <rPh sb="22" eb="23">
      <t>エン</t>
    </rPh>
    <phoneticPr fontId="2"/>
  </si>
  <si>
    <r>
      <rPr>
        <u/>
        <sz val="9"/>
        <color rgb="FF000000"/>
        <rFont val="ＭＳ Ｐゴシック"/>
        <family val="3"/>
        <charset val="128"/>
      </rPr>
      <t>〒540-0013</t>
    </r>
    <r>
      <rPr>
        <sz val="9"/>
        <color indexed="8"/>
        <rFont val="ＭＳ Ｐゴシック"/>
        <family val="3"/>
        <charset val="128"/>
      </rPr>
      <t xml:space="preserve">
大阪市中央区内久宝寺町
3-1-9
ﾋｶﾞｼﾄｩｴﾝﾃｨﾜﾝﾋﾞﾙ3F</t>
    </r>
    <rPh sb="11" eb="14">
      <t>オオサカシ</t>
    </rPh>
    <rPh sb="14" eb="17">
      <t>チュウオウク</t>
    </rPh>
    <rPh sb="17" eb="22">
      <t>ウチキュウホウジマチ</t>
    </rPh>
    <phoneticPr fontId="2"/>
  </si>
  <si>
    <r>
      <rPr>
        <u/>
        <sz val="9"/>
        <color rgb="FF000000"/>
        <rFont val="ＭＳ Ｐゴシック"/>
        <family val="3"/>
        <charset val="128"/>
      </rPr>
      <t>〒531-0071</t>
    </r>
    <r>
      <rPr>
        <sz val="9"/>
        <color indexed="8"/>
        <rFont val="ＭＳ Ｐゴシック"/>
        <family val="3"/>
        <charset val="128"/>
      </rPr>
      <t xml:space="preserve">
大阪市北区中津3-4-33</t>
    </r>
    <rPh sb="11" eb="14">
      <t>オオサカシ</t>
    </rPh>
    <rPh sb="14" eb="16">
      <t>キタク</t>
    </rPh>
    <rPh sb="16" eb="18">
      <t>ナカツ</t>
    </rPh>
    <phoneticPr fontId="2"/>
  </si>
  <si>
    <t>阪急電車「中津」駅より徒歩3分
大阪メトロ御堂筋線「中津」駅より徒歩5分</t>
    <rPh sb="0" eb="4">
      <t>ハンキュウデンシャ</t>
    </rPh>
    <rPh sb="5" eb="7">
      <t>ナカツ</t>
    </rPh>
    <rPh sb="8" eb="9">
      <t>エキ</t>
    </rPh>
    <rPh sb="11" eb="13">
      <t>トホ</t>
    </rPh>
    <rPh sb="14" eb="15">
      <t>フン</t>
    </rPh>
    <rPh sb="16" eb="18">
      <t>オオサカ</t>
    </rPh>
    <rPh sb="21" eb="25">
      <t>ミドウスジセン</t>
    </rPh>
    <rPh sb="26" eb="28">
      <t>ナカツ</t>
    </rPh>
    <rPh sb="29" eb="30">
      <t>エキ</t>
    </rPh>
    <rPh sb="32" eb="34">
      <t>トホ</t>
    </rPh>
    <rPh sb="35" eb="36">
      <t>フン</t>
    </rPh>
    <phoneticPr fontId="2"/>
  </si>
  <si>
    <t>ＴＥＬ　06-6292-7224
ＦＡＸ　06-6292-7224</t>
    <phoneticPr fontId="3"/>
  </si>
  <si>
    <t>施設長
佐藤 未希</t>
    <rPh sb="0" eb="3">
      <t>シセツチョウ</t>
    </rPh>
    <rPh sb="4" eb="6">
      <t>サトウ</t>
    </rPh>
    <rPh sb="7" eb="9">
      <t>ミキ</t>
    </rPh>
    <phoneticPr fontId="2"/>
  </si>
  <si>
    <t>株式会社プライムツーワン
ぴっころきっず新梅田園</t>
    <rPh sb="0" eb="4">
      <t>カブシキガイシャ</t>
    </rPh>
    <rPh sb="20" eb="21">
      <t>シン</t>
    </rPh>
    <rPh sb="21" eb="23">
      <t>ウメダ</t>
    </rPh>
    <rPh sb="23" eb="24">
      <t>エン</t>
    </rPh>
    <phoneticPr fontId="2"/>
  </si>
  <si>
    <t>阪急電車京都線・神戸線
「中津」駅より徒歩8分</t>
    <rPh sb="0" eb="4">
      <t>ハンキュウデンシャ</t>
    </rPh>
    <rPh sb="4" eb="6">
      <t>キョウト</t>
    </rPh>
    <rPh sb="6" eb="7">
      <t>セン</t>
    </rPh>
    <rPh sb="8" eb="11">
      <t>コウベセン</t>
    </rPh>
    <rPh sb="13" eb="15">
      <t>ナカツ</t>
    </rPh>
    <rPh sb="16" eb="17">
      <t>エキ</t>
    </rPh>
    <rPh sb="19" eb="21">
      <t>トホ</t>
    </rPh>
    <rPh sb="22" eb="23">
      <t>フン</t>
    </rPh>
    <phoneticPr fontId="2"/>
  </si>
  <si>
    <t>ＴＥＬ　06-6136-8312
ＦＡＸ　06-6136-8312</t>
    <phoneticPr fontId="3"/>
  </si>
  <si>
    <t>施設長
北 篤美</t>
    <rPh sb="0" eb="3">
      <t>シセツチョウ</t>
    </rPh>
    <rPh sb="4" eb="5">
      <t>キタ</t>
    </rPh>
    <rPh sb="6" eb="8">
      <t>アツミ</t>
    </rPh>
    <phoneticPr fontId="2"/>
  </si>
  <si>
    <t>社会福祉法人　貝塚中央福祉会
関目中央保育園</t>
    <rPh sb="0" eb="2">
      <t>シャカイ</t>
    </rPh>
    <rPh sb="2" eb="4">
      <t>フクシ</t>
    </rPh>
    <rPh sb="4" eb="6">
      <t>ホウジン</t>
    </rPh>
    <rPh sb="7" eb="9">
      <t>カイヅカ</t>
    </rPh>
    <rPh sb="9" eb="11">
      <t>チュウオウ</t>
    </rPh>
    <rPh sb="11" eb="13">
      <t>フクシ</t>
    </rPh>
    <rPh sb="13" eb="14">
      <t>カイ</t>
    </rPh>
    <rPh sb="15" eb="17">
      <t>セキメ</t>
    </rPh>
    <rPh sb="17" eb="19">
      <t>チュウオウ</t>
    </rPh>
    <rPh sb="19" eb="22">
      <t>ホイクエン</t>
    </rPh>
    <phoneticPr fontId="3"/>
  </si>
  <si>
    <r>
      <rPr>
        <u/>
        <sz val="9"/>
        <color indexed="8"/>
        <rFont val="ＭＳ Ｐゴシック"/>
        <family val="3"/>
        <charset val="128"/>
      </rPr>
      <t>〒536-0008</t>
    </r>
    <r>
      <rPr>
        <sz val="9"/>
        <color indexed="8"/>
        <rFont val="ＭＳ Ｐゴシック"/>
        <family val="3"/>
        <charset val="128"/>
      </rPr>
      <t xml:space="preserve">
大阪市城東区関目5-12-6</t>
    </r>
    <rPh sb="14" eb="16">
      <t>ジョウトウ</t>
    </rPh>
    <rPh sb="16" eb="17">
      <t>ク</t>
    </rPh>
    <rPh sb="17" eb="19">
      <t>セキメ</t>
    </rPh>
    <phoneticPr fontId="3"/>
  </si>
  <si>
    <t>事前に相談の上、決定します。</t>
  </si>
  <si>
    <t>こどもと楽しく遊びながら、当園の担当制保育および環境保育を体験して
みませんか？
アットホームな雰囲気でみなさんをお待ちしています。</t>
    <phoneticPr fontId="2"/>
  </si>
  <si>
    <t>社会福祉法人　向日葵福祉会
大阪市立清水保育所</t>
    <rPh sb="7" eb="12">
      <t>ヒマワリフクシ</t>
    </rPh>
    <rPh sb="12" eb="13">
      <t>カイ</t>
    </rPh>
    <rPh sb="14" eb="18">
      <t>オオサカシリツ</t>
    </rPh>
    <rPh sb="18" eb="23">
      <t>シミズホイクショ</t>
    </rPh>
    <phoneticPr fontId="3"/>
  </si>
  <si>
    <r>
      <rPr>
        <u/>
        <sz val="9"/>
        <color indexed="8"/>
        <rFont val="ＭＳ Ｐゴシック"/>
        <family val="3"/>
        <charset val="128"/>
      </rPr>
      <t>〒535-0041</t>
    </r>
    <r>
      <rPr>
        <sz val="9"/>
        <color indexed="8"/>
        <rFont val="ＭＳ Ｐゴシック"/>
        <family val="3"/>
        <charset val="128"/>
      </rPr>
      <t xml:space="preserve">
大阪市旭区清水2-14-17</t>
    </r>
    <rPh sb="14" eb="16">
      <t>アサヒク</t>
    </rPh>
    <rPh sb="16" eb="18">
      <t>シミズ</t>
    </rPh>
    <phoneticPr fontId="3"/>
  </si>
  <si>
    <t>大阪メトロ今里筋線「清水駅」より徒歩5分
京阪「千林駅」より徒歩8分</t>
    <rPh sb="0" eb="2">
      <t>オオサカ</t>
    </rPh>
    <rPh sb="5" eb="9">
      <t>イマザトスジセン</t>
    </rPh>
    <rPh sb="10" eb="13">
      <t>シミズエキ</t>
    </rPh>
    <rPh sb="16" eb="18">
      <t>トホ</t>
    </rPh>
    <rPh sb="19" eb="20">
      <t>フン</t>
    </rPh>
    <rPh sb="21" eb="23">
      <t>ケイハン</t>
    </rPh>
    <rPh sb="24" eb="27">
      <t>センバヤシエキ</t>
    </rPh>
    <rPh sb="30" eb="32">
      <t>トホ</t>
    </rPh>
    <rPh sb="33" eb="34">
      <t>フン</t>
    </rPh>
    <phoneticPr fontId="2"/>
  </si>
  <si>
    <t>ＴＥＬ　06-6954-6260
ＦＡＸ　06-6954-6260</t>
    <phoneticPr fontId="3"/>
  </si>
  <si>
    <t>所長
吉川</t>
    <rPh sb="0" eb="2">
      <t>ショチョウ</t>
    </rPh>
    <rPh sb="3" eb="5">
      <t>ヨシカワ</t>
    </rPh>
    <phoneticPr fontId="3"/>
  </si>
  <si>
    <t>こどもたちひとりひとりに寄り添った保育をしています。
いろいろな年齢、時間帯で、働くことが可能です。
笑顔あふれる、保育士という素適な仕事を始めてみませんか？
是非、体験にいらしてください。見学も大歓迎です。</t>
    <phoneticPr fontId="2"/>
  </si>
  <si>
    <t>京阪電車「関目駅」より徒歩2分
大阪メトロ谷町線「関目高殿駅」より徒歩5分</t>
    <rPh sb="0" eb="4">
      <t>ケイハンデンシャ</t>
    </rPh>
    <rPh sb="5" eb="8">
      <t>セキメエキ</t>
    </rPh>
    <rPh sb="11" eb="13">
      <t>トホ</t>
    </rPh>
    <rPh sb="14" eb="15">
      <t>フン</t>
    </rPh>
    <rPh sb="16" eb="18">
      <t>オオサカ</t>
    </rPh>
    <rPh sb="21" eb="24">
      <t>タニマチセン</t>
    </rPh>
    <rPh sb="25" eb="29">
      <t>セキメタカドノ</t>
    </rPh>
    <rPh sb="29" eb="30">
      <t>エキ</t>
    </rPh>
    <rPh sb="33" eb="35">
      <t>トホ</t>
    </rPh>
    <rPh sb="36" eb="37">
      <t>フン</t>
    </rPh>
    <phoneticPr fontId="3"/>
  </si>
  <si>
    <t>社会福祉法人　大阪福祉事業財団
すみれ保育園</t>
    <phoneticPr fontId="2"/>
  </si>
  <si>
    <r>
      <rPr>
        <u/>
        <sz val="9"/>
        <color indexed="8"/>
        <rFont val="ＭＳ Ｐゴシック"/>
        <family val="3"/>
        <charset val="128"/>
      </rPr>
      <t>〒536-0001</t>
    </r>
    <r>
      <rPr>
        <sz val="9"/>
        <color indexed="8"/>
        <rFont val="ＭＳ Ｐゴシック"/>
        <family val="3"/>
        <charset val="128"/>
      </rPr>
      <t xml:space="preserve">
大阪市城東区古市
1-20-82</t>
    </r>
    <phoneticPr fontId="2"/>
  </si>
  <si>
    <t>OsakaMetro鶴見緑地線「今福鶴見駅」１番出口より徒歩10分
京阪電車「関目駅」より徒歩20分</t>
    <phoneticPr fontId="2"/>
  </si>
  <si>
    <t>TEL　06-6931-3330
FAX　06-6931-3390</t>
    <phoneticPr fontId="2"/>
  </si>
  <si>
    <t>総主任
岩田　智美</t>
    <rPh sb="0" eb="1">
      <t>ソウ</t>
    </rPh>
    <rPh sb="1" eb="3">
      <t>シュニン</t>
    </rPh>
    <rPh sb="4" eb="6">
      <t>イワタ</t>
    </rPh>
    <rPh sb="7" eb="9">
      <t>トモミ</t>
    </rPh>
    <phoneticPr fontId="2"/>
  </si>
  <si>
    <t>希望の日時をお聞きして
調整します。</t>
    <phoneticPr fontId="2"/>
  </si>
  <si>
    <t>すみれ保育園は創立73周年を迎え、2020年3月には新園舎に建て替わりました。 すみれ保育園では、子どもの人権を大切に、子どもの思いに寄り添い、子ども一人ひとりの姿を大切に関わる保育を進めています。子どもたちはあそびの中からたくさんのことを学びます。子どもたちが自ら「やってみたい」と興味を持ってチャレンジできるよう、年齢や発達に沿った活動や保育環境を大切にし、年齢・発達の姿に合わせた保育のねらいをもとに、生活の力をつけ、生きる力を育む保育をしています。</t>
  </si>
  <si>
    <t>社会福祉法人　みおつくし福祉会
西六保育園</t>
    <rPh sb="0" eb="6">
      <t>シャカイフクシホウジン</t>
    </rPh>
    <rPh sb="12" eb="15">
      <t>フクシカイ</t>
    </rPh>
    <rPh sb="16" eb="17">
      <t>ニシ</t>
    </rPh>
    <rPh sb="17" eb="18">
      <t>ロク</t>
    </rPh>
    <rPh sb="18" eb="21">
      <t>ホイクエン</t>
    </rPh>
    <phoneticPr fontId="2"/>
  </si>
  <si>
    <r>
      <rPr>
        <u/>
        <sz val="9"/>
        <color indexed="8"/>
        <rFont val="ＭＳ Ｐゴシック"/>
        <family val="3"/>
        <charset val="128"/>
      </rPr>
      <t>〒550-0013</t>
    </r>
    <r>
      <rPr>
        <sz val="9"/>
        <color indexed="8"/>
        <rFont val="ＭＳ Ｐゴシック"/>
        <family val="3"/>
        <charset val="128"/>
      </rPr>
      <t xml:space="preserve">
大阪市西区新町2-13-6
</t>
    </r>
    <rPh sb="14" eb="16">
      <t>ニシク</t>
    </rPh>
    <rPh sb="16" eb="18">
      <t>シンマチ</t>
    </rPh>
    <phoneticPr fontId="3"/>
  </si>
  <si>
    <t xml:space="preserve">Osaka Metro長堀鶴見緑地線「西大橋駅」より
徒歩6分
Osaka Metro千日前線「西長堀駅」より徒歩9分
</t>
    <rPh sb="11" eb="13">
      <t>ナガホリ</t>
    </rPh>
    <rPh sb="19" eb="22">
      <t>ニシオオハシ</t>
    </rPh>
    <rPh sb="43" eb="47">
      <t>センニチマエセン</t>
    </rPh>
    <rPh sb="48" eb="51">
      <t>ニシナガホリ</t>
    </rPh>
    <rPh sb="51" eb="52">
      <t>エキ</t>
    </rPh>
    <rPh sb="55" eb="57">
      <t>トホ</t>
    </rPh>
    <rPh sb="58" eb="59">
      <t>フン</t>
    </rPh>
    <phoneticPr fontId="3"/>
  </si>
  <si>
    <t>TEL　06-6533-5587
FAX　06-6533-6624</t>
    <phoneticPr fontId="2"/>
  </si>
  <si>
    <t>園長
金原 郁世
（カネハラ）</t>
    <rPh sb="0" eb="2">
      <t>エンチョウ</t>
    </rPh>
    <rPh sb="3" eb="5">
      <t>カネハラ</t>
    </rPh>
    <rPh sb="6" eb="8">
      <t>イクヨ</t>
    </rPh>
    <phoneticPr fontId="2"/>
  </si>
  <si>
    <t>無資格で今後「子育て支援員」や「保育士」資格を取得したい方、大歓迎です。
保育士資格がありブランクが長い方も大歓迎！
職員同士チームワーク良く、子ども達と楽しみながら保育しています。是非、体験にお越しください。いつでもお待ちしています。</t>
    <rPh sb="0" eb="3">
      <t>ムシカク</t>
    </rPh>
    <rPh sb="4" eb="6">
      <t>コンゴ</t>
    </rPh>
    <rPh sb="7" eb="9">
      <t>コソダ</t>
    </rPh>
    <rPh sb="10" eb="13">
      <t>シエンイン</t>
    </rPh>
    <rPh sb="16" eb="19">
      <t>ホイクシ</t>
    </rPh>
    <rPh sb="20" eb="22">
      <t>シカク</t>
    </rPh>
    <rPh sb="23" eb="25">
      <t>シュトク</t>
    </rPh>
    <rPh sb="28" eb="29">
      <t>カタ</t>
    </rPh>
    <rPh sb="30" eb="33">
      <t>ダイカンゲイ</t>
    </rPh>
    <rPh sb="37" eb="42">
      <t>ホイクシシカク</t>
    </rPh>
    <rPh sb="50" eb="51">
      <t>ナガ</t>
    </rPh>
    <rPh sb="52" eb="53">
      <t>カタ</t>
    </rPh>
    <rPh sb="54" eb="57">
      <t>ダイカンゲイ</t>
    </rPh>
    <rPh sb="59" eb="63">
      <t>ショクインドウシ</t>
    </rPh>
    <rPh sb="69" eb="70">
      <t>ヨ</t>
    </rPh>
    <rPh sb="72" eb="73">
      <t>コ</t>
    </rPh>
    <rPh sb="75" eb="76">
      <t>タチ</t>
    </rPh>
    <rPh sb="77" eb="78">
      <t>タノ</t>
    </rPh>
    <rPh sb="83" eb="85">
      <t>ホイク</t>
    </rPh>
    <rPh sb="91" eb="93">
      <t>ゼヒ</t>
    </rPh>
    <rPh sb="94" eb="96">
      <t>タイケン</t>
    </rPh>
    <rPh sb="98" eb="99">
      <t>コ</t>
    </rPh>
    <rPh sb="110" eb="111">
      <t>マ</t>
    </rPh>
    <phoneticPr fontId="2"/>
  </si>
  <si>
    <t>有限会社　横谷建設工業
児童発達支援・放課後等デイサービス
コスモス</t>
    <rPh sb="0" eb="4">
      <t>ユウゲンガイシャ</t>
    </rPh>
    <rPh sb="5" eb="7">
      <t>ヨコタニ</t>
    </rPh>
    <rPh sb="7" eb="9">
      <t>ケンセツ</t>
    </rPh>
    <rPh sb="9" eb="11">
      <t>コウギョウ</t>
    </rPh>
    <rPh sb="12" eb="18">
      <t>ジドウハッタツシエン</t>
    </rPh>
    <rPh sb="19" eb="23">
      <t>ホウカゴトウ</t>
    </rPh>
    <phoneticPr fontId="2"/>
  </si>
  <si>
    <t>障がい児通所事業所</t>
    <rPh sb="0" eb="1">
      <t>ショウ</t>
    </rPh>
    <rPh sb="3" eb="4">
      <t>ジ</t>
    </rPh>
    <rPh sb="4" eb="6">
      <t>ツウショ</t>
    </rPh>
    <rPh sb="6" eb="9">
      <t>ジギョウショ</t>
    </rPh>
    <phoneticPr fontId="2"/>
  </si>
  <si>
    <r>
      <rPr>
        <u/>
        <sz val="9"/>
        <color rgb="FF000000"/>
        <rFont val="ＭＳ Ｐゴシック"/>
        <family val="3"/>
        <charset val="128"/>
      </rPr>
      <t>〒578-0931</t>
    </r>
    <r>
      <rPr>
        <sz val="9"/>
        <color indexed="8"/>
        <rFont val="ＭＳ Ｐゴシック"/>
        <family val="3"/>
        <charset val="128"/>
      </rPr>
      <t xml:space="preserve">
東大阪市花園東町1-2-21</t>
    </r>
    <rPh sb="11" eb="15">
      <t>ヒガシオオサカシ</t>
    </rPh>
    <rPh sb="15" eb="19">
      <t>ハナゾノヒガシマチ</t>
    </rPh>
    <phoneticPr fontId="2"/>
  </si>
  <si>
    <t>近鉄奈良線「河内花園」駅より徒歩5分</t>
    <rPh sb="0" eb="2">
      <t>キンテツ</t>
    </rPh>
    <rPh sb="2" eb="5">
      <t>ナラセン</t>
    </rPh>
    <rPh sb="6" eb="10">
      <t>カワチハナゾノ</t>
    </rPh>
    <rPh sb="11" eb="12">
      <t>エキ</t>
    </rPh>
    <rPh sb="14" eb="16">
      <t>トホ</t>
    </rPh>
    <rPh sb="17" eb="18">
      <t>フン</t>
    </rPh>
    <phoneticPr fontId="2"/>
  </si>
  <si>
    <t>TEL　072-968-8098
FAX　072-929-9371</t>
    <phoneticPr fontId="2"/>
  </si>
  <si>
    <t>管理責任者
中泉 凌</t>
    <rPh sb="0" eb="5">
      <t>カンリセキニンシャ</t>
    </rPh>
    <rPh sb="6" eb="8">
      <t>ナカイズミ</t>
    </rPh>
    <rPh sb="9" eb="10">
      <t>リョウ</t>
    </rPh>
    <phoneticPr fontId="2"/>
  </si>
  <si>
    <t>昨年の1月に開所した、児童発達支援・放課後等デイサービス　コスモスです。現在14名のお子様にご契約頂いております。（2名程新規で契約予定）
私共が大切にしている事は、子ども達の主体性を尊重し、第二の家のような空間でのびのびと過ごせる環境作り、社会で生きていく上で困り事を少なくする事を大切にしております。これは私の弟に重度の障がいがあり自身が経験したからこそ強い想いがあります。子ども達がのびのびと過ごしている様子、ぜひとも一度体験してみてください。</t>
    <rPh sb="0" eb="2">
      <t>サクネン</t>
    </rPh>
    <rPh sb="4" eb="5">
      <t>ガツ</t>
    </rPh>
    <rPh sb="6" eb="8">
      <t>カイショ</t>
    </rPh>
    <rPh sb="11" eb="17">
      <t>ジドウハッタツシエン</t>
    </rPh>
    <rPh sb="18" eb="22">
      <t>ホウカゴトウ</t>
    </rPh>
    <rPh sb="36" eb="38">
      <t>ゲンザイ</t>
    </rPh>
    <rPh sb="40" eb="41">
      <t>メイ</t>
    </rPh>
    <rPh sb="43" eb="45">
      <t>コサマ</t>
    </rPh>
    <rPh sb="47" eb="49">
      <t>ケイヤク</t>
    </rPh>
    <rPh sb="49" eb="50">
      <t>イタダ</t>
    </rPh>
    <rPh sb="59" eb="60">
      <t>ナ</t>
    </rPh>
    <rPh sb="60" eb="61">
      <t>ホド</t>
    </rPh>
    <rPh sb="61" eb="63">
      <t>シンキ</t>
    </rPh>
    <rPh sb="64" eb="66">
      <t>ケイヤク</t>
    </rPh>
    <rPh sb="66" eb="68">
      <t>ヨテイ</t>
    </rPh>
    <rPh sb="70" eb="71">
      <t>ワタシ</t>
    </rPh>
    <rPh sb="71" eb="72">
      <t>トモ</t>
    </rPh>
    <rPh sb="73" eb="75">
      <t>タイセツ</t>
    </rPh>
    <rPh sb="80" eb="81">
      <t>コト</t>
    </rPh>
    <rPh sb="83" eb="84">
      <t>コ</t>
    </rPh>
    <rPh sb="86" eb="87">
      <t>タチ</t>
    </rPh>
    <rPh sb="88" eb="91">
      <t>シュタイセイ</t>
    </rPh>
    <rPh sb="92" eb="94">
      <t>ソンチョウ</t>
    </rPh>
    <rPh sb="96" eb="98">
      <t>ダイニ</t>
    </rPh>
    <rPh sb="99" eb="100">
      <t>イエ</t>
    </rPh>
    <rPh sb="104" eb="106">
      <t>クウカン</t>
    </rPh>
    <rPh sb="112" eb="113">
      <t>ス</t>
    </rPh>
    <rPh sb="116" eb="118">
      <t>カンキョウ</t>
    </rPh>
    <rPh sb="118" eb="119">
      <t>ツク</t>
    </rPh>
    <rPh sb="121" eb="123">
      <t>シャカイ</t>
    </rPh>
    <rPh sb="124" eb="125">
      <t>イ</t>
    </rPh>
    <rPh sb="129" eb="130">
      <t>ウエ</t>
    </rPh>
    <rPh sb="131" eb="132">
      <t>コマ</t>
    </rPh>
    <rPh sb="133" eb="134">
      <t>ゴト</t>
    </rPh>
    <rPh sb="135" eb="136">
      <t>スク</t>
    </rPh>
    <rPh sb="140" eb="141">
      <t>コト</t>
    </rPh>
    <rPh sb="142" eb="144">
      <t>タイセツ</t>
    </rPh>
    <rPh sb="155" eb="156">
      <t>ワタシ</t>
    </rPh>
    <rPh sb="157" eb="158">
      <t>オトウト</t>
    </rPh>
    <rPh sb="159" eb="161">
      <t>ジュウド</t>
    </rPh>
    <rPh sb="162" eb="163">
      <t>ショウ</t>
    </rPh>
    <rPh sb="168" eb="170">
      <t>ジシン</t>
    </rPh>
    <rPh sb="171" eb="173">
      <t>ケイケン</t>
    </rPh>
    <rPh sb="179" eb="180">
      <t>ツヨ</t>
    </rPh>
    <rPh sb="181" eb="182">
      <t>オモ</t>
    </rPh>
    <rPh sb="189" eb="190">
      <t>コ</t>
    </rPh>
    <rPh sb="192" eb="193">
      <t>タチ</t>
    </rPh>
    <rPh sb="199" eb="200">
      <t>ス</t>
    </rPh>
    <rPh sb="205" eb="207">
      <t>ヨウス</t>
    </rPh>
    <rPh sb="212" eb="214">
      <t>イチド</t>
    </rPh>
    <rPh sb="214" eb="216">
      <t>タイケン</t>
    </rPh>
    <phoneticPr fontId="2"/>
  </si>
  <si>
    <t>社会福祉法人　日本コイノニア福祉会
大宮まぶね保育園</t>
    <rPh sb="0" eb="6">
      <t>シャカイフクシホウジン</t>
    </rPh>
    <rPh sb="7" eb="9">
      <t>ニホン</t>
    </rPh>
    <rPh sb="14" eb="17">
      <t>フクシカイ</t>
    </rPh>
    <rPh sb="18" eb="20">
      <t>オオミヤ</t>
    </rPh>
    <rPh sb="23" eb="26">
      <t>ホイクエン</t>
    </rPh>
    <phoneticPr fontId="2"/>
  </si>
  <si>
    <r>
      <rPr>
        <u/>
        <sz val="9"/>
        <color rgb="FF000000"/>
        <rFont val="ＭＳ Ｐゴシック"/>
        <family val="3"/>
        <charset val="128"/>
      </rPr>
      <t>〒535-0002</t>
    </r>
    <r>
      <rPr>
        <sz val="9"/>
        <color indexed="8"/>
        <rFont val="ＭＳ Ｐゴシック"/>
        <family val="3"/>
        <charset val="128"/>
      </rPr>
      <t xml:space="preserve">
大阪市旭区大宮1-1-32</t>
    </r>
    <rPh sb="11" eb="14">
      <t>オオサカシ</t>
    </rPh>
    <rPh sb="14" eb="16">
      <t>アサヒク</t>
    </rPh>
    <rPh sb="16" eb="18">
      <t>オオミヤ</t>
    </rPh>
    <phoneticPr fontId="2"/>
  </si>
  <si>
    <t>大阪メトロ谷町線「千林大宮」駅より徒歩10分
または京阪本線「森小路」駅より徒歩10分</t>
    <rPh sb="0" eb="2">
      <t>オオサカ</t>
    </rPh>
    <rPh sb="17" eb="19">
      <t>トホ</t>
    </rPh>
    <rPh sb="21" eb="22">
      <t>フン</t>
    </rPh>
    <rPh sb="26" eb="28">
      <t>ケイハン</t>
    </rPh>
    <rPh sb="28" eb="30">
      <t>ホンセン</t>
    </rPh>
    <rPh sb="31" eb="34">
      <t>モリショウジ</t>
    </rPh>
    <rPh sb="35" eb="36">
      <t>エキ</t>
    </rPh>
    <rPh sb="38" eb="40">
      <t>トホ</t>
    </rPh>
    <rPh sb="42" eb="43">
      <t>フン</t>
    </rPh>
    <phoneticPr fontId="2"/>
  </si>
  <si>
    <t>TEL　06-6955-4571
FAX　06-6167-5526</t>
    <phoneticPr fontId="2"/>
  </si>
  <si>
    <t>園長
守下 宣子</t>
    <rPh sb="0" eb="2">
      <t>エンチョウ</t>
    </rPh>
    <rPh sb="3" eb="5">
      <t>モリシタ</t>
    </rPh>
    <rPh sb="6" eb="8">
      <t>ノブコ</t>
    </rPh>
    <phoneticPr fontId="2"/>
  </si>
  <si>
    <t>こんな時だからこそ子どもたちから元気なパワーをもらってください。保育園が居心地のいい場所になるといいですね。</t>
    <rPh sb="3" eb="4">
      <t>トキ</t>
    </rPh>
    <rPh sb="9" eb="10">
      <t>コ</t>
    </rPh>
    <rPh sb="16" eb="18">
      <t>ゲンキ</t>
    </rPh>
    <rPh sb="32" eb="35">
      <t>ホイクエン</t>
    </rPh>
    <rPh sb="36" eb="39">
      <t>イゴコチ</t>
    </rPh>
    <rPh sb="42" eb="44">
      <t>バショ</t>
    </rPh>
    <phoneticPr fontId="2"/>
  </si>
  <si>
    <t>心配事や、悩みがある時はいつでも相談できる、風通しの良い雰囲気の職場です。子どもたちに「させる」保育ではなく、「したい！」と感じることを軸に、主体的な保育の中で、非認知能力の育ちを大切にしています。
子どもが大好き！子どもと遊びたい！子育ての力になりたい！という方、ぜひ、ひらりすに見学にきてください。お待ちしています。
令和7年4月1日より、認定こども園に移行し、園名が《幼保連携型認定こども園ひらりす》に変更になりました。</t>
    <phoneticPr fontId="3"/>
  </si>
  <si>
    <t>社会福祉法人　愛佳会
こでまりこども園　あわざ</t>
    <rPh sb="0" eb="6">
      <t>シャカイフクシホウジン</t>
    </rPh>
    <rPh sb="7" eb="8">
      <t>アイ</t>
    </rPh>
    <rPh sb="8" eb="9">
      <t>ヨシ</t>
    </rPh>
    <rPh sb="9" eb="10">
      <t>カイ</t>
    </rPh>
    <rPh sb="18" eb="19">
      <t>エン</t>
    </rPh>
    <phoneticPr fontId="2"/>
  </si>
  <si>
    <r>
      <rPr>
        <u/>
        <sz val="9"/>
        <color rgb="FF000000"/>
        <rFont val="ＭＳ Ｐゴシック"/>
        <family val="3"/>
        <charset val="128"/>
      </rPr>
      <t>〒550-0012</t>
    </r>
    <r>
      <rPr>
        <sz val="9"/>
        <color indexed="8"/>
        <rFont val="ＭＳ Ｐゴシック"/>
        <family val="3"/>
        <charset val="128"/>
      </rPr>
      <t xml:space="preserve">
大阪市西区立売堀2-3-27</t>
    </r>
    <rPh sb="11" eb="14">
      <t>オオサカシ</t>
    </rPh>
    <rPh sb="14" eb="16">
      <t>ニシク</t>
    </rPh>
    <rPh sb="16" eb="19">
      <t>イタチボリ</t>
    </rPh>
    <phoneticPr fontId="2"/>
  </si>
  <si>
    <t>大阪メトロ中央線「阿波座」駅より徒歩7分</t>
    <rPh sb="0" eb="2">
      <t>オオサカ</t>
    </rPh>
    <rPh sb="5" eb="8">
      <t>チュウオウセン</t>
    </rPh>
    <rPh sb="9" eb="12">
      <t>アワザ</t>
    </rPh>
    <rPh sb="13" eb="14">
      <t>エキ</t>
    </rPh>
    <rPh sb="16" eb="18">
      <t>トホ</t>
    </rPh>
    <rPh sb="19" eb="20">
      <t>フン</t>
    </rPh>
    <phoneticPr fontId="2"/>
  </si>
  <si>
    <t>TEL　06-6556-6313
FAX　06-6556-6263</t>
    <phoneticPr fontId="2"/>
  </si>
  <si>
    <t>園長
福島 里菜</t>
    <rPh sb="0" eb="2">
      <t>エンチョウ</t>
    </rPh>
    <rPh sb="3" eb="5">
      <t>フクシマ</t>
    </rPh>
    <rPh sb="6" eb="8">
      <t>リナ</t>
    </rPh>
    <phoneticPr fontId="2"/>
  </si>
  <si>
    <t>社会福祉法人　なみはや福祉会
中津保育園</t>
    <rPh sb="0" eb="6">
      <t>シャカイフクシホウジン</t>
    </rPh>
    <rPh sb="11" eb="14">
      <t>フクシカイ</t>
    </rPh>
    <rPh sb="15" eb="17">
      <t>ナカツ</t>
    </rPh>
    <rPh sb="17" eb="20">
      <t>ホイクエン</t>
    </rPh>
    <phoneticPr fontId="2"/>
  </si>
  <si>
    <r>
      <rPr>
        <u/>
        <sz val="9"/>
        <color rgb="FF000000"/>
        <rFont val="ＭＳ Ｐゴシック"/>
        <family val="3"/>
        <charset val="128"/>
      </rPr>
      <t>〒531-0071</t>
    </r>
    <r>
      <rPr>
        <sz val="9"/>
        <color indexed="8"/>
        <rFont val="ＭＳ Ｐゴシック"/>
        <family val="3"/>
        <charset val="128"/>
      </rPr>
      <t xml:space="preserve">
大阪市北区中津
2-7-8-101</t>
    </r>
    <rPh sb="11" eb="14">
      <t>オオサカシ</t>
    </rPh>
    <rPh sb="14" eb="16">
      <t>キタク</t>
    </rPh>
    <rPh sb="16" eb="18">
      <t>ナカツ</t>
    </rPh>
    <phoneticPr fontId="2"/>
  </si>
  <si>
    <t>TEL　06-6373-0979
FAX　06-6373-4821</t>
    <phoneticPr fontId="2"/>
  </si>
  <si>
    <t>阪急線・大阪メトロ御堂筋線「中津」駅
2号出入口より徒歩10分</t>
    <rPh sb="0" eb="3">
      <t>ハンキュウセン</t>
    </rPh>
    <rPh sb="4" eb="6">
      <t>オオサカ</t>
    </rPh>
    <rPh sb="9" eb="13">
      <t>ミドウスジセン</t>
    </rPh>
    <rPh sb="14" eb="16">
      <t>ナカツ</t>
    </rPh>
    <rPh sb="17" eb="18">
      <t>エキ</t>
    </rPh>
    <rPh sb="20" eb="21">
      <t>ゴウ</t>
    </rPh>
    <rPh sb="21" eb="23">
      <t>シュツニュウ</t>
    </rPh>
    <rPh sb="23" eb="24">
      <t>グチ</t>
    </rPh>
    <rPh sb="26" eb="28">
      <t>トホ</t>
    </rPh>
    <rPh sb="30" eb="31">
      <t>フン</t>
    </rPh>
    <phoneticPr fontId="2"/>
  </si>
  <si>
    <t>主任保育士
井澤 純子</t>
    <rPh sb="0" eb="2">
      <t>シュニン</t>
    </rPh>
    <rPh sb="2" eb="5">
      <t>ホイクシ</t>
    </rPh>
    <rPh sb="6" eb="8">
      <t>イザワ</t>
    </rPh>
    <rPh sb="9" eb="11">
      <t>ジュンコ</t>
    </rPh>
    <phoneticPr fontId="2"/>
  </si>
  <si>
    <t>笑う門には福来る！　保育士体験に参加して子ども達と一緒にたくさん遊びませんか？　「心豊かにのびのびと明るく健康な子ども」を保育目標とし、子どもも大人も心豊かにありたいと願い日々取り組んでいます。園庭には年間を通して四季折々の草花や果物が実り、収穫したり、食育活動も楽しんでいます。ブランクがあっても保育に携わりたいと思っている方、もう一度子ども達と一緒に過ごしたいと思っている方、ぜひご参加ください！　お待ちしています！</t>
    <rPh sb="0" eb="1">
      <t>ワラ</t>
    </rPh>
    <rPh sb="2" eb="3">
      <t>カド</t>
    </rPh>
    <rPh sb="5" eb="7">
      <t>フクキタ</t>
    </rPh>
    <rPh sb="10" eb="15">
      <t>ホイクシタイケン</t>
    </rPh>
    <rPh sb="16" eb="18">
      <t>サンカ</t>
    </rPh>
    <rPh sb="20" eb="21">
      <t>コ</t>
    </rPh>
    <rPh sb="23" eb="24">
      <t>タチ</t>
    </rPh>
    <rPh sb="25" eb="27">
      <t>イッショ</t>
    </rPh>
    <rPh sb="32" eb="33">
      <t>アソ</t>
    </rPh>
    <rPh sb="41" eb="43">
      <t>ココロユタ</t>
    </rPh>
    <rPh sb="50" eb="51">
      <t>アカ</t>
    </rPh>
    <rPh sb="53" eb="55">
      <t>ケンコウ</t>
    </rPh>
    <rPh sb="56" eb="57">
      <t>コ</t>
    </rPh>
    <rPh sb="61" eb="65">
      <t>ホイクモクヒョウ</t>
    </rPh>
    <rPh sb="68" eb="69">
      <t>コ</t>
    </rPh>
    <rPh sb="72" eb="74">
      <t>オトナ</t>
    </rPh>
    <rPh sb="75" eb="77">
      <t>ココロユタ</t>
    </rPh>
    <rPh sb="84" eb="85">
      <t>ネガ</t>
    </rPh>
    <rPh sb="86" eb="88">
      <t>ヒビ</t>
    </rPh>
    <rPh sb="88" eb="89">
      <t>ト</t>
    </rPh>
    <rPh sb="90" eb="91">
      <t>ク</t>
    </rPh>
    <rPh sb="97" eb="99">
      <t>エンテイ</t>
    </rPh>
    <rPh sb="101" eb="103">
      <t>ネンカン</t>
    </rPh>
    <rPh sb="104" eb="105">
      <t>トオ</t>
    </rPh>
    <rPh sb="107" eb="111">
      <t>シキオリオリ</t>
    </rPh>
    <rPh sb="112" eb="114">
      <t>クサバナ</t>
    </rPh>
    <rPh sb="115" eb="117">
      <t>クダモノ</t>
    </rPh>
    <rPh sb="118" eb="119">
      <t>ミノ</t>
    </rPh>
    <rPh sb="121" eb="123">
      <t>シュウカク</t>
    </rPh>
    <rPh sb="127" eb="131">
      <t>ショクイクカツドウ</t>
    </rPh>
    <rPh sb="132" eb="133">
      <t>タノ</t>
    </rPh>
    <rPh sb="149" eb="151">
      <t>ホイク</t>
    </rPh>
    <rPh sb="152" eb="153">
      <t>タズサ</t>
    </rPh>
    <rPh sb="158" eb="159">
      <t>オモ</t>
    </rPh>
    <rPh sb="163" eb="164">
      <t>カタ</t>
    </rPh>
    <rPh sb="167" eb="169">
      <t>イチド</t>
    </rPh>
    <rPh sb="169" eb="170">
      <t>コ</t>
    </rPh>
    <rPh sb="172" eb="173">
      <t>タチ</t>
    </rPh>
    <rPh sb="174" eb="176">
      <t>イッショ</t>
    </rPh>
    <rPh sb="177" eb="178">
      <t>ス</t>
    </rPh>
    <rPh sb="183" eb="184">
      <t>オモ</t>
    </rPh>
    <rPh sb="188" eb="189">
      <t>カタ</t>
    </rPh>
    <rPh sb="193" eb="195">
      <t>サンカ</t>
    </rPh>
    <rPh sb="202" eb="203">
      <t>マ</t>
    </rPh>
    <phoneticPr fontId="2"/>
  </si>
  <si>
    <t xml:space="preserve">当園は、大人都合ではない「子どもが真ん中の保育」を実践しています。
育児担当制、コーナー保育、サークルタイム、探求型のつながる保育等、「子どもが真ん中」を合言葉に保育しています。
若い職員も多く、自分たちで話し合って作っていく対話の文化です。ぜひ保育を見に来てください！
</t>
    <phoneticPr fontId="2"/>
  </si>
  <si>
    <t>社会福祉法人　子どものアトリエ
城東よつばこども園</t>
    <rPh sb="0" eb="6">
      <t>シャカイフクシホウジン</t>
    </rPh>
    <rPh sb="7" eb="8">
      <t>コ</t>
    </rPh>
    <rPh sb="16" eb="18">
      <t>ジョウトウ</t>
    </rPh>
    <rPh sb="24" eb="25">
      <t>エン</t>
    </rPh>
    <phoneticPr fontId="2"/>
  </si>
  <si>
    <r>
      <rPr>
        <u/>
        <sz val="9"/>
        <color indexed="8"/>
        <rFont val="ＭＳ Ｐゴシック"/>
        <family val="3"/>
        <charset val="128"/>
      </rPr>
      <t>〒536-0014</t>
    </r>
    <r>
      <rPr>
        <sz val="9"/>
        <color indexed="8"/>
        <rFont val="ＭＳ Ｐゴシック"/>
        <family val="3"/>
        <charset val="128"/>
      </rPr>
      <t xml:space="preserve">
大阪市城東区鴫野西
3-1-24</t>
    </r>
    <phoneticPr fontId="3"/>
  </si>
  <si>
    <t>JR「京橋駅」より徒歩8分　
JR「鴫野駅」より徒歩8分
Osaka Metro今里筋線「鴫野駅」より徒歩10分</t>
    <rPh sb="3" eb="6">
      <t>キョウバシエキ</t>
    </rPh>
    <rPh sb="9" eb="11">
      <t>トホ</t>
    </rPh>
    <rPh sb="12" eb="13">
      <t>フン</t>
    </rPh>
    <rPh sb="18" eb="21">
      <t>シギノエキ</t>
    </rPh>
    <rPh sb="24" eb="26">
      <t>トホ</t>
    </rPh>
    <rPh sb="27" eb="28">
      <t>フン</t>
    </rPh>
    <rPh sb="40" eb="43">
      <t>イマザトスジ</t>
    </rPh>
    <rPh sb="43" eb="44">
      <t>セン</t>
    </rPh>
    <rPh sb="45" eb="48">
      <t>シギノエキ</t>
    </rPh>
    <rPh sb="51" eb="53">
      <t>トホ</t>
    </rPh>
    <rPh sb="55" eb="56">
      <t>フン</t>
    </rPh>
    <phoneticPr fontId="2"/>
  </si>
  <si>
    <t>TEL　06-6963-0428
FAX　06-6963-0456</t>
    <phoneticPr fontId="2"/>
  </si>
  <si>
    <t>副園長
三崎 佳美</t>
    <rPh sb="0" eb="3">
      <t>フクエンチョウ</t>
    </rPh>
    <rPh sb="4" eb="6">
      <t>ミサキ</t>
    </rPh>
    <rPh sb="7" eb="9">
      <t>ヨシミ</t>
    </rPh>
    <phoneticPr fontId="2"/>
  </si>
  <si>
    <t>事前のご連絡を頂きましたら、ご都合を調整させていただきます。</t>
    <rPh sb="0" eb="2">
      <t>ジゼン</t>
    </rPh>
    <rPh sb="4" eb="6">
      <t>レンラク</t>
    </rPh>
    <rPh sb="7" eb="8">
      <t>イタダ</t>
    </rPh>
    <rPh sb="15" eb="17">
      <t>ツゴウ</t>
    </rPh>
    <rPh sb="18" eb="20">
      <t>チョウセイ</t>
    </rPh>
    <phoneticPr fontId="2"/>
  </si>
  <si>
    <t>子どもたちを優しく見守ってください。
わからないことは一人で判断せずに何でも聞いてください。</t>
    <phoneticPr fontId="2"/>
  </si>
  <si>
    <t>社会福祉法人 豊中ほづみ福祉会
マーブル保育園</t>
    <rPh sb="0" eb="6">
      <t>シャカイフクシホウジン</t>
    </rPh>
    <rPh sb="7" eb="9">
      <t>トヨナカ</t>
    </rPh>
    <rPh sb="12" eb="15">
      <t>フクシカイ</t>
    </rPh>
    <rPh sb="20" eb="23">
      <t>ホイクエン</t>
    </rPh>
    <phoneticPr fontId="2"/>
  </si>
  <si>
    <r>
      <rPr>
        <u/>
        <sz val="9"/>
        <color rgb="FF000000"/>
        <rFont val="ＭＳ Ｐゴシック"/>
        <family val="3"/>
        <charset val="128"/>
      </rPr>
      <t>〒561-0851</t>
    </r>
    <r>
      <rPr>
        <sz val="9"/>
        <color indexed="8"/>
        <rFont val="ＭＳ Ｐゴシック"/>
        <family val="3"/>
        <charset val="128"/>
      </rPr>
      <t xml:space="preserve">
豊中市服部元町2-9-1</t>
    </r>
    <rPh sb="11" eb="14">
      <t>トヨナカシ</t>
    </rPh>
    <rPh sb="14" eb="18">
      <t>ハットリモトマチ</t>
    </rPh>
    <phoneticPr fontId="2"/>
  </si>
  <si>
    <t>阪急宝塚線「服部天神」駅より徒歩6分
阪急宝塚線「曽根駅」より徒歩12分</t>
    <rPh sb="0" eb="2">
      <t>ハンキュウ</t>
    </rPh>
    <rPh sb="2" eb="5">
      <t>タカラヅカセン</t>
    </rPh>
    <rPh sb="6" eb="8">
      <t>ハットリ</t>
    </rPh>
    <rPh sb="8" eb="10">
      <t>テンジン</t>
    </rPh>
    <rPh sb="11" eb="12">
      <t>エキ</t>
    </rPh>
    <rPh sb="14" eb="16">
      <t>トホ</t>
    </rPh>
    <rPh sb="17" eb="18">
      <t>フン</t>
    </rPh>
    <rPh sb="19" eb="21">
      <t>ハンキュウ</t>
    </rPh>
    <rPh sb="21" eb="24">
      <t>タカラヅカセン</t>
    </rPh>
    <rPh sb="25" eb="27">
      <t>ソネ</t>
    </rPh>
    <rPh sb="27" eb="28">
      <t>エキ</t>
    </rPh>
    <rPh sb="31" eb="33">
      <t>トホ</t>
    </rPh>
    <rPh sb="35" eb="36">
      <t>フン</t>
    </rPh>
    <phoneticPr fontId="2"/>
  </si>
  <si>
    <t>TEL　06-6867-6888
FAX　06-6868-9993</t>
    <phoneticPr fontId="2"/>
  </si>
  <si>
    <t>施設長
池川 智子</t>
    <rPh sb="0" eb="3">
      <t>シセツチョウ</t>
    </rPh>
    <rPh sb="4" eb="6">
      <t>イケガワ</t>
    </rPh>
    <rPh sb="7" eb="9">
      <t>トモコ</t>
    </rPh>
    <phoneticPr fontId="2"/>
  </si>
  <si>
    <t>実際に体験して、保育士の仕事、子どもと関わる楽しさ。そして子どもたちの可愛さを、ぜひ実感してみて下さい。関心を持って頂けると嬉しいです。</t>
    <rPh sb="0" eb="2">
      <t>ジッサイ</t>
    </rPh>
    <rPh sb="3" eb="5">
      <t>タイケン</t>
    </rPh>
    <rPh sb="8" eb="11">
      <t>ホイクシ</t>
    </rPh>
    <rPh sb="12" eb="14">
      <t>シゴト</t>
    </rPh>
    <rPh sb="15" eb="16">
      <t>コ</t>
    </rPh>
    <rPh sb="19" eb="20">
      <t>カカ</t>
    </rPh>
    <rPh sb="22" eb="23">
      <t>タノ</t>
    </rPh>
    <rPh sb="29" eb="30">
      <t>コ</t>
    </rPh>
    <rPh sb="35" eb="37">
      <t>カワイ</t>
    </rPh>
    <rPh sb="42" eb="44">
      <t>ジッカン</t>
    </rPh>
    <rPh sb="48" eb="49">
      <t>クダ</t>
    </rPh>
    <rPh sb="52" eb="54">
      <t>カンシン</t>
    </rPh>
    <rPh sb="55" eb="56">
      <t>モ</t>
    </rPh>
    <rPh sb="58" eb="59">
      <t>イタダ</t>
    </rPh>
    <rPh sb="62" eb="63">
      <t>ウレ</t>
    </rPh>
    <phoneticPr fontId="2"/>
  </si>
  <si>
    <t>なぎの木株式会社
なぎの木保育園</t>
    <rPh sb="3" eb="4">
      <t>キ</t>
    </rPh>
    <rPh sb="4" eb="8">
      <t>カブシキカイシャ</t>
    </rPh>
    <rPh sb="12" eb="13">
      <t>キ</t>
    </rPh>
    <rPh sb="13" eb="16">
      <t>ホイクエン</t>
    </rPh>
    <phoneticPr fontId="2"/>
  </si>
  <si>
    <t>企業主導型保育園</t>
    <rPh sb="0" eb="8">
      <t>キギョウシュドウガタホイクエン</t>
    </rPh>
    <phoneticPr fontId="2"/>
  </si>
  <si>
    <r>
      <rPr>
        <u/>
        <sz val="9"/>
        <color rgb="FF000000"/>
        <rFont val="ＭＳ Ｐゴシック"/>
        <family val="3"/>
        <charset val="128"/>
      </rPr>
      <t xml:space="preserve">〒547-0033
</t>
    </r>
    <r>
      <rPr>
        <sz val="9"/>
        <color indexed="8"/>
        <rFont val="ＭＳ Ｐゴシック"/>
        <family val="3"/>
        <charset val="128"/>
      </rPr>
      <t xml:space="preserve">
大阪市平野区平野西
1-2-8
</t>
    </r>
    <rPh sb="11" eb="14">
      <t>オオサカシ</t>
    </rPh>
    <rPh sb="14" eb="17">
      <t>ヒラノク</t>
    </rPh>
    <rPh sb="17" eb="20">
      <t>ヒラノニシ</t>
    </rPh>
    <phoneticPr fontId="2"/>
  </si>
  <si>
    <t>大阪メトロ「平野駅」より徒歩7分</t>
    <rPh sb="0" eb="2">
      <t>オオサカ</t>
    </rPh>
    <rPh sb="6" eb="9">
      <t>ヒラノエキ</t>
    </rPh>
    <rPh sb="12" eb="14">
      <t>トホ</t>
    </rPh>
    <rPh sb="15" eb="16">
      <t>フン</t>
    </rPh>
    <phoneticPr fontId="2"/>
  </si>
  <si>
    <t>TEL　06-6718-4105
FAX　06-6718-4101</t>
    <phoneticPr fontId="2"/>
  </si>
  <si>
    <t>佐々木</t>
    <rPh sb="0" eb="3">
      <t>ササキ</t>
    </rPh>
    <phoneticPr fontId="2"/>
  </si>
  <si>
    <t>職員さんの働きやすさを重視し、風通しの良い職場環境づくりに力を入れています。
仕事への取り組み方、人柄重視しています。
ぜひ体験にお越しください。</t>
    <rPh sb="0" eb="2">
      <t>ショクイン</t>
    </rPh>
    <rPh sb="5" eb="6">
      <t>ハタラ</t>
    </rPh>
    <rPh sb="11" eb="13">
      <t>ジュウシ</t>
    </rPh>
    <rPh sb="15" eb="17">
      <t>カゼトオ</t>
    </rPh>
    <rPh sb="19" eb="20">
      <t>ヨ</t>
    </rPh>
    <rPh sb="21" eb="25">
      <t>ショクバカンキョウ</t>
    </rPh>
    <rPh sb="29" eb="30">
      <t>チカラ</t>
    </rPh>
    <rPh sb="31" eb="32">
      <t>イ</t>
    </rPh>
    <rPh sb="39" eb="41">
      <t>シゴト</t>
    </rPh>
    <rPh sb="43" eb="44">
      <t>ト</t>
    </rPh>
    <rPh sb="45" eb="46">
      <t>ク</t>
    </rPh>
    <rPh sb="47" eb="48">
      <t>カタ</t>
    </rPh>
    <rPh sb="49" eb="53">
      <t>ヒトガラジュウシ</t>
    </rPh>
    <rPh sb="62" eb="64">
      <t>タイケン</t>
    </rPh>
    <rPh sb="66" eb="67">
      <t>コ</t>
    </rPh>
    <phoneticPr fontId="2"/>
  </si>
  <si>
    <r>
      <rPr>
        <u/>
        <sz val="9"/>
        <color indexed="8"/>
        <rFont val="ＭＳ Ｐゴシック"/>
        <family val="3"/>
        <charset val="128"/>
      </rPr>
      <t xml:space="preserve">〒545-0011
</t>
    </r>
    <r>
      <rPr>
        <sz val="9"/>
        <color indexed="8"/>
        <rFont val="ＭＳ Ｐゴシック"/>
        <family val="3"/>
        <charset val="128"/>
      </rPr>
      <t xml:space="preserve">
大阪市阿倍野区昭和町
4-9-26
ｸﾛｰﾊﾞｰｸﾞﾗﾝﾃﾞ1F</t>
    </r>
    <rPh sb="11" eb="14">
      <t>オオサカシ</t>
    </rPh>
    <rPh sb="14" eb="18">
      <t>アベノク</t>
    </rPh>
    <rPh sb="18" eb="20">
      <t>ショウワ</t>
    </rPh>
    <rPh sb="20" eb="21">
      <t>チョウ</t>
    </rPh>
    <phoneticPr fontId="3"/>
  </si>
  <si>
    <r>
      <rPr>
        <u/>
        <sz val="9"/>
        <color indexed="8"/>
        <rFont val="ＭＳ Ｐゴシック"/>
        <family val="3"/>
        <charset val="128"/>
      </rPr>
      <t xml:space="preserve">〒573-0084
</t>
    </r>
    <r>
      <rPr>
        <sz val="9"/>
        <color indexed="8"/>
        <rFont val="ＭＳ Ｐゴシック"/>
        <family val="3"/>
        <charset val="128"/>
      </rPr>
      <t xml:space="preserve">
枚方市香里ケ丘4-17-1</t>
    </r>
    <rPh sb="14" eb="16">
      <t>コオリ</t>
    </rPh>
    <rPh sb="17" eb="18">
      <t>オカ</t>
    </rPh>
    <phoneticPr fontId="3"/>
  </si>
  <si>
    <t>京阪本線「香里園駅」下車、京阪バス
「新香里」から徒歩2分</t>
    <rPh sb="0" eb="2">
      <t>ケイハン</t>
    </rPh>
    <rPh sb="2" eb="4">
      <t>ホンセン</t>
    </rPh>
    <rPh sb="5" eb="8">
      <t>コオリエン</t>
    </rPh>
    <rPh sb="8" eb="9">
      <t>エキ</t>
    </rPh>
    <rPh sb="10" eb="12">
      <t>ゲシャ</t>
    </rPh>
    <rPh sb="13" eb="15">
      <t>ケイハン</t>
    </rPh>
    <rPh sb="19" eb="20">
      <t>シン</t>
    </rPh>
    <rPh sb="20" eb="22">
      <t>コオリ</t>
    </rPh>
    <rPh sb="25" eb="27">
      <t>トホ</t>
    </rPh>
    <rPh sb="28" eb="29">
      <t>フン</t>
    </rPh>
    <phoneticPr fontId="3"/>
  </si>
  <si>
    <t>ＴＥＬ　072-854-5321
ＦＡＸ　072-852-3370</t>
    <phoneticPr fontId="2"/>
  </si>
  <si>
    <t>主任
花満 麻衣子</t>
    <rPh sb="0" eb="2">
      <t>シュニン</t>
    </rPh>
    <rPh sb="3" eb="5">
      <t>ハナマン</t>
    </rPh>
    <rPh sb="6" eb="9">
      <t>マイコ</t>
    </rPh>
    <phoneticPr fontId="2"/>
  </si>
  <si>
    <t>笑顔いっぱいの子ども達と楽しくすごし、保育士の楽しさを是非味わってください。
職員一同お待ちしております。</t>
    <rPh sb="0" eb="2">
      <t>エガオ</t>
    </rPh>
    <rPh sb="7" eb="8">
      <t>コ</t>
    </rPh>
    <rPh sb="10" eb="11">
      <t>タチ</t>
    </rPh>
    <rPh sb="12" eb="13">
      <t>タノ</t>
    </rPh>
    <rPh sb="19" eb="22">
      <t>ホイクシ</t>
    </rPh>
    <rPh sb="23" eb="24">
      <t>タノ</t>
    </rPh>
    <rPh sb="27" eb="29">
      <t>ゼヒ</t>
    </rPh>
    <rPh sb="29" eb="30">
      <t>アジ</t>
    </rPh>
    <rPh sb="39" eb="43">
      <t>ショクインイチドウ</t>
    </rPh>
    <rPh sb="44" eb="45">
      <t>マ</t>
    </rPh>
    <phoneticPr fontId="2"/>
  </si>
  <si>
    <t>社会福祉法人　聖徳園
香里敬愛保育所</t>
    <rPh sb="11" eb="13">
      <t>コオリ</t>
    </rPh>
    <rPh sb="13" eb="15">
      <t>ケイアイ</t>
    </rPh>
    <rPh sb="15" eb="17">
      <t>ホイク</t>
    </rPh>
    <rPh sb="17" eb="18">
      <t>ショ</t>
    </rPh>
    <phoneticPr fontId="3"/>
  </si>
  <si>
    <t>株式会社 すまいる
すまいる保育園 すこやか</t>
    <rPh sb="0" eb="4">
      <t>カブシキカイシャ</t>
    </rPh>
    <rPh sb="14" eb="17">
      <t>ホイクエン</t>
    </rPh>
    <phoneticPr fontId="2"/>
  </si>
  <si>
    <t>認可小規模保育施設</t>
    <rPh sb="0" eb="5">
      <t>ニンカショウキボ</t>
    </rPh>
    <rPh sb="5" eb="9">
      <t>ホイクシセツ</t>
    </rPh>
    <phoneticPr fontId="3"/>
  </si>
  <si>
    <r>
      <rPr>
        <u/>
        <sz val="9"/>
        <color indexed="8"/>
        <rFont val="ＭＳ Ｐゴシック"/>
        <family val="3"/>
        <charset val="128"/>
      </rPr>
      <t xml:space="preserve">〒545-0053
</t>
    </r>
    <r>
      <rPr>
        <sz val="9"/>
        <color indexed="8"/>
        <rFont val="ＭＳ Ｐゴシック"/>
        <family val="3"/>
        <charset val="128"/>
      </rPr>
      <t xml:space="preserve">
大阪市阿倍野区松崎町3-4
大阪市営松崎第2住宅1号棟102号室</t>
    </r>
    <phoneticPr fontId="3"/>
  </si>
  <si>
    <t>OsakaMetro谷町線「阿倍野駅」より徒歩6分
阪堺線　電軌上町「阿倍野駅」より徒歩6分</t>
    <phoneticPr fontId="2"/>
  </si>
  <si>
    <t>ＴＥＬ　06-6797-5777
ＦＡＸ　06-6797-5691</t>
    <phoneticPr fontId="3"/>
  </si>
  <si>
    <t>採用担当
宮本 雅史</t>
    <rPh sb="0" eb="4">
      <t>サイヨウタントウ</t>
    </rPh>
    <rPh sb="5" eb="7">
      <t>ミヤモト</t>
    </rPh>
    <rPh sb="8" eb="10">
      <t>マサシ</t>
    </rPh>
    <phoneticPr fontId="2"/>
  </si>
  <si>
    <t>12名定員の小規模で家庭的な雰囲気を大切にした認可保育園です。
少人数だからこそできる、一人ひとりに行き届く温かい保育を行っています。
0～2歳児の子どもたちに癒されながら体験保育はいかかがですか？</t>
    <phoneticPr fontId="2"/>
  </si>
  <si>
    <t>株式会社 すまいる
すまいる保育園 ほほえみ</t>
    <rPh sb="0" eb="4">
      <t>カブシキカイシャ</t>
    </rPh>
    <rPh sb="14" eb="17">
      <t>ホイクエン</t>
    </rPh>
    <phoneticPr fontId="2"/>
  </si>
  <si>
    <r>
      <rPr>
        <u/>
        <sz val="9"/>
        <color indexed="8"/>
        <rFont val="ＭＳ Ｐゴシック"/>
        <family val="3"/>
        <charset val="128"/>
      </rPr>
      <t xml:space="preserve">〒545-0053
</t>
    </r>
    <r>
      <rPr>
        <sz val="9"/>
        <color indexed="8"/>
        <rFont val="ＭＳ Ｐゴシック"/>
        <family val="3"/>
        <charset val="128"/>
      </rPr>
      <t xml:space="preserve">
大阪市阿倍野区松崎町3-4
大阪市営松崎第2住宅1号棟103号室</t>
    </r>
    <phoneticPr fontId="3"/>
  </si>
  <si>
    <t>株式会社 すまいる
すまいる保育園 関大前</t>
    <rPh sb="0" eb="4">
      <t>カブシキカイシャ</t>
    </rPh>
    <rPh sb="14" eb="17">
      <t>ホイクエン</t>
    </rPh>
    <rPh sb="18" eb="21">
      <t>カンダイマエ</t>
    </rPh>
    <phoneticPr fontId="2"/>
  </si>
  <si>
    <r>
      <t xml:space="preserve">〒565-0842
</t>
    </r>
    <r>
      <rPr>
        <sz val="9"/>
        <color rgb="FF000000"/>
        <rFont val="ＭＳ Ｐゴシック"/>
        <family val="3"/>
        <charset val="128"/>
      </rPr>
      <t>吹田市千里山東1-14-24
リードレジデンス関大前1階</t>
    </r>
    <phoneticPr fontId="3"/>
  </si>
  <si>
    <t>阪急千里線「関大前駅」より徒歩6分
阪急千里線「千里山駅」より徒歩12分</t>
    <phoneticPr fontId="2"/>
  </si>
  <si>
    <t>2025年４月に開園した新しい保育園です。
各お部屋は周りが見渡すことができる柵で区切っており、先生との連携が取りやすくなっています。
0～2歳児の子どもたちに癒されながら体験保育はいかかがですか？</t>
    <phoneticPr fontId="2"/>
  </si>
  <si>
    <t>株式会社 すまいる
すまいる保育園 岸部</t>
    <rPh sb="0" eb="4">
      <t>カブシキカイシャ</t>
    </rPh>
    <rPh sb="14" eb="17">
      <t>ホイクエン</t>
    </rPh>
    <rPh sb="18" eb="20">
      <t>キシベ</t>
    </rPh>
    <phoneticPr fontId="2"/>
  </si>
  <si>
    <r>
      <t xml:space="preserve">〒565-0011
</t>
    </r>
    <r>
      <rPr>
        <sz val="9"/>
        <color rgb="FF000000"/>
        <rFont val="ＭＳ Ｐゴシック"/>
        <family val="3"/>
        <charset val="128"/>
      </rPr>
      <t>吹田市岸部南1-17-13
千葉・岸辺1階</t>
    </r>
    <phoneticPr fontId="3"/>
  </si>
  <si>
    <t>JR京都線「岸辺駅」より徒歩3分
阪急京都本線「正雀駅」より徒歩6分</t>
    <phoneticPr fontId="2"/>
  </si>
  <si>
    <t>株式会社 すまいる
すまいる保育園 杭全</t>
    <rPh sb="0" eb="4">
      <t>カブシキカイシャ</t>
    </rPh>
    <rPh sb="14" eb="17">
      <t>ホイクエン</t>
    </rPh>
    <rPh sb="18" eb="20">
      <t>クマタ</t>
    </rPh>
    <phoneticPr fontId="2"/>
  </si>
  <si>
    <t>JR大和路線「東部市場前駅」より徒歩１分
近鉄南大阪線「北田辺駅」より徒歩20分</t>
    <phoneticPr fontId="2"/>
  </si>
  <si>
    <t>19名定員の小規模で家庭的な雰囲気を大切にした認可保育園です。
子どもの「やってみたい」「たのしい！」という気持ちを引き出す関わりを大切にしています。
0～2歳児の子どもたちに癒されながら体験保育はいかかがですか？</t>
    <phoneticPr fontId="2"/>
  </si>
  <si>
    <t>株式会社 すまいる
すまいる保育園 山之内</t>
    <rPh sb="0" eb="4">
      <t>カブシキカイシャ</t>
    </rPh>
    <rPh sb="14" eb="17">
      <t>ホイクエン</t>
    </rPh>
    <rPh sb="18" eb="21">
      <t>ヤマノウチ</t>
    </rPh>
    <phoneticPr fontId="2"/>
  </si>
  <si>
    <t>JR阪和線「杉本町駅」より徒歩1分
南海高野線「我孫子前駅」より徒歩17分</t>
    <phoneticPr fontId="2"/>
  </si>
  <si>
    <t>株式会社 すまいる
すまいる保育園 長居</t>
    <rPh sb="0" eb="4">
      <t>カブシキカイシャ</t>
    </rPh>
    <rPh sb="14" eb="17">
      <t>ホイクエン</t>
    </rPh>
    <rPh sb="18" eb="20">
      <t>ナガイ</t>
    </rPh>
    <phoneticPr fontId="2"/>
  </si>
  <si>
    <r>
      <t xml:space="preserve">〒558-0003
</t>
    </r>
    <r>
      <rPr>
        <sz val="9"/>
        <color rgb="FF000000"/>
        <rFont val="ＭＳ Ｐゴシック"/>
        <family val="3"/>
        <charset val="128"/>
      </rPr>
      <t>大阪市住吉区長居3-7-3
ソニード長居公園101</t>
    </r>
    <rPh sb="11" eb="14">
      <t>オオサカシ</t>
    </rPh>
    <rPh sb="14" eb="16">
      <t>スミヨシ</t>
    </rPh>
    <rPh sb="16" eb="17">
      <t>ク</t>
    </rPh>
    <rPh sb="17" eb="19">
      <t>ナガイ</t>
    </rPh>
    <rPh sb="29" eb="33">
      <t>ナガイコウエン</t>
    </rPh>
    <phoneticPr fontId="3"/>
  </si>
  <si>
    <r>
      <t xml:space="preserve">〒558-0023
</t>
    </r>
    <r>
      <rPr>
        <sz val="9"/>
        <color rgb="FF000000"/>
        <rFont val="ＭＳ Ｐゴシック"/>
        <family val="3"/>
        <charset val="128"/>
      </rPr>
      <t>大阪市住吉区山之内3-3-2
マ・メゾン舟尾1階</t>
    </r>
    <rPh sb="11" eb="14">
      <t>オオサカシ</t>
    </rPh>
    <rPh sb="14" eb="16">
      <t>スミヨシ</t>
    </rPh>
    <rPh sb="16" eb="17">
      <t>ク</t>
    </rPh>
    <rPh sb="17" eb="20">
      <t>ヤマノウチ</t>
    </rPh>
    <rPh sb="31" eb="33">
      <t>フナオ</t>
    </rPh>
    <rPh sb="34" eb="35">
      <t>カイ</t>
    </rPh>
    <phoneticPr fontId="3"/>
  </si>
  <si>
    <t>JR阪和線「長居駅」より徒歩1分
OsakaMetro御堂筋線「長居駅」より徒歩4分</t>
    <phoneticPr fontId="2"/>
  </si>
  <si>
    <t>12名定員の小規模で家庭的な雰囲気を大切にした保育園です。
少人数だからこそ、一人ひとりに行き届く温かい保育を行っています。
0～2歳児の子どもたちに癒されながら体験保育はいかかがですか？</t>
    <phoneticPr fontId="2"/>
  </si>
  <si>
    <t>株式会社 すまいる
すまいる保育園 八尾南</t>
    <rPh sb="0" eb="4">
      <t>カブシキカイシャ</t>
    </rPh>
    <rPh sb="14" eb="17">
      <t>ホイクエン</t>
    </rPh>
    <rPh sb="18" eb="21">
      <t>ヤオミナミ</t>
    </rPh>
    <phoneticPr fontId="2"/>
  </si>
  <si>
    <t>企業主導型保育施設</t>
    <rPh sb="0" eb="4">
      <t>キギョウシュドウ</t>
    </rPh>
    <rPh sb="4" eb="5">
      <t>ガタ</t>
    </rPh>
    <rPh sb="5" eb="9">
      <t>ホイクシセツ</t>
    </rPh>
    <phoneticPr fontId="3"/>
  </si>
  <si>
    <r>
      <t xml:space="preserve">〒581-0038
</t>
    </r>
    <r>
      <rPr>
        <sz val="9"/>
        <color rgb="FF000000"/>
        <rFont val="ＭＳ Ｐゴシック"/>
        <family val="3"/>
        <charset val="128"/>
      </rPr>
      <t>八尾市若林町1-87
クロスティ八尾南壱番館1階</t>
    </r>
    <phoneticPr fontId="3"/>
  </si>
  <si>
    <t>OsakaMetro谷町線「八尾南駅」より徒歩2分
OsakaMetro谷町線「長原駅」より徒歩15分</t>
    <phoneticPr fontId="2"/>
  </si>
  <si>
    <t>0～5歳児の幅広い年齢の子どもたちとふれ合える保育園です。
子どもの「やってみたい」「たのしい！」という気持ちを引き出す関わりを大切にしています。
園の雰囲気や一日の流れを、ぜひ実際に体験してみてください。</t>
    <phoneticPr fontId="2"/>
  </si>
  <si>
    <t>株式会社 すまいる
すまいる保育園 平野</t>
    <rPh sb="0" eb="4">
      <t>カブシキカイシャ</t>
    </rPh>
    <rPh sb="14" eb="17">
      <t>ホイクエン</t>
    </rPh>
    <rPh sb="18" eb="20">
      <t>ヒラノ</t>
    </rPh>
    <phoneticPr fontId="2"/>
  </si>
  <si>
    <t>19名定員の小規模で家庭的な雰囲気を大切にした認可保育園です。
子どもの「やってみたい」「たのしい！」という気持ちを引き出す関わりを大切にしています
0～2歳児の子どもたちに癒されながら体験保育はいかかがですか？</t>
    <phoneticPr fontId="2"/>
  </si>
  <si>
    <t>JR大和路線「平野駅」より徒歩14分
近鉄大阪線（おおさか東線）「衣摺加美北駅」
徒歩15分</t>
    <phoneticPr fontId="2"/>
  </si>
  <si>
    <t>社会福祉法人 井高野福祉会
井高野第二保育園</t>
    <rPh sb="0" eb="6">
      <t>シャカイフクシホウジン</t>
    </rPh>
    <rPh sb="7" eb="13">
      <t>イタカノフクシカイ</t>
    </rPh>
    <rPh sb="14" eb="22">
      <t>イタカノダイニホイクエン</t>
    </rPh>
    <phoneticPr fontId="2"/>
  </si>
  <si>
    <r>
      <rPr>
        <u/>
        <sz val="9"/>
        <color indexed="8"/>
        <rFont val="ＭＳ Ｐゴシック"/>
        <family val="3"/>
        <charset val="128"/>
      </rPr>
      <t>〒533-0001</t>
    </r>
    <r>
      <rPr>
        <sz val="9"/>
        <color indexed="8"/>
        <rFont val="ＭＳ Ｐゴシック"/>
        <family val="3"/>
        <charset val="128"/>
      </rPr>
      <t xml:space="preserve">
大阪市東淀川区井高野
2-1-57</t>
    </r>
    <rPh sb="18" eb="21">
      <t>イタカノ</t>
    </rPh>
    <phoneticPr fontId="2"/>
  </si>
  <si>
    <t>大阪メトロ今里筋線「井高野駅」より徒歩3分</t>
    <rPh sb="0" eb="2">
      <t>オオサカ</t>
    </rPh>
    <rPh sb="5" eb="9">
      <t>イマザトスジセン</t>
    </rPh>
    <rPh sb="10" eb="13">
      <t>イタカノ</t>
    </rPh>
    <rPh sb="13" eb="14">
      <t>エキ</t>
    </rPh>
    <rPh sb="17" eb="19">
      <t>トホ</t>
    </rPh>
    <rPh sb="20" eb="21">
      <t>フン</t>
    </rPh>
    <phoneticPr fontId="2"/>
  </si>
  <si>
    <t>TEL　06-6340-5678
FAX　06-6340-3558</t>
    <phoneticPr fontId="2"/>
  </si>
  <si>
    <t>園長
前川 香美</t>
    <rPh sb="0" eb="2">
      <t>エンチョウ</t>
    </rPh>
    <rPh sb="3" eb="5">
      <t>マエカワ</t>
    </rPh>
    <rPh sb="6" eb="8">
      <t>コウミ</t>
    </rPh>
    <phoneticPr fontId="2"/>
  </si>
  <si>
    <t>運動会等の行事直前は受け入れが難しいです。</t>
    <rPh sb="0" eb="3">
      <t>ウンドウカイ</t>
    </rPh>
    <rPh sb="3" eb="4">
      <t>トウ</t>
    </rPh>
    <rPh sb="5" eb="7">
      <t>ギョウジ</t>
    </rPh>
    <rPh sb="7" eb="9">
      <t>チョクゼン</t>
    </rPh>
    <rPh sb="10" eb="11">
      <t>ウ</t>
    </rPh>
    <rPh sb="12" eb="13">
      <t>イ</t>
    </rPh>
    <rPh sb="15" eb="16">
      <t>ムズカ</t>
    </rPh>
    <phoneticPr fontId="2"/>
  </si>
  <si>
    <t>社会福祉法人　邦寿会
つぼみ保育園</t>
    <phoneticPr fontId="2"/>
  </si>
  <si>
    <r>
      <rPr>
        <u/>
        <sz val="9"/>
        <color indexed="8"/>
        <rFont val="ＭＳ Ｐゴシック"/>
        <family val="3"/>
        <charset val="128"/>
      </rPr>
      <t>〒535-0031</t>
    </r>
    <r>
      <rPr>
        <sz val="9"/>
        <color indexed="8"/>
        <rFont val="ＭＳ Ｐゴシック"/>
        <family val="3"/>
        <charset val="128"/>
      </rPr>
      <t xml:space="preserve">
大阪市旭区高殿5-10-34</t>
    </r>
    <rPh sb="14" eb="16">
      <t>アサヒク</t>
    </rPh>
    <rPh sb="16" eb="18">
      <t>タカドノ</t>
    </rPh>
    <phoneticPr fontId="3"/>
  </si>
  <si>
    <t>大阪メトロ谷町線「関目高殿駅」より徒歩13分
JRおおさか東線「城北公園通駅」より徒歩15分</t>
    <phoneticPr fontId="2"/>
  </si>
  <si>
    <t>TEL　06-6953-5511
FAX　06-6953-5512</t>
    <phoneticPr fontId="2"/>
  </si>
  <si>
    <t>園長
山邉　真佐美
（ヤマベ）</t>
    <rPh sb="0" eb="2">
      <t>エンチョウ</t>
    </rPh>
    <phoneticPr fontId="2"/>
  </si>
  <si>
    <t>受入れ時期については、行事開催日など除く。事前に要相談</t>
    <phoneticPr fontId="2"/>
  </si>
  <si>
    <t>つぼみ保育園で、のびのび、いきいきと生活するこどもたちと一緒に
楽しい保育園を体験しましょう！
こども一人ひとりの個性、人格を大切にしています
①こどもたちの成長を身近で見守ることができます
②こどもたちとふれあうことで、自分自身も成長できます　
③こどもたちの笑顔に囲まれ、幸せな毎日が過ごすことができます</t>
    <phoneticPr fontId="2"/>
  </si>
  <si>
    <t>TEL　080-4988-0218</t>
    <phoneticPr fontId="3"/>
  </si>
  <si>
    <t>本部
川﨑 紗世</t>
    <rPh sb="0" eb="2">
      <t>ホンブ</t>
    </rPh>
    <rPh sb="6" eb="8">
      <t>サヨ</t>
    </rPh>
    <phoneticPr fontId="3"/>
  </si>
  <si>
    <t>株式会社　成学社
東成かいせい保育園</t>
    <rPh sb="0" eb="4">
      <t>カブシキカイシャ</t>
    </rPh>
    <rPh sb="5" eb="6">
      <t>セイ</t>
    </rPh>
    <rPh sb="6" eb="7">
      <t>マナブ</t>
    </rPh>
    <rPh sb="7" eb="8">
      <t>シャ</t>
    </rPh>
    <rPh sb="9" eb="11">
      <t>ヒガシナリ</t>
    </rPh>
    <rPh sb="15" eb="18">
      <t>ホイクエン</t>
    </rPh>
    <phoneticPr fontId="2"/>
  </si>
  <si>
    <r>
      <rPr>
        <u/>
        <sz val="9"/>
        <color indexed="8"/>
        <rFont val="ＭＳ Ｐゴシック"/>
        <family val="3"/>
        <charset val="128"/>
      </rPr>
      <t>〒537-0014</t>
    </r>
    <r>
      <rPr>
        <sz val="9"/>
        <color indexed="8"/>
        <rFont val="ＭＳ Ｐゴシック"/>
        <family val="3"/>
        <charset val="128"/>
      </rPr>
      <t xml:space="preserve">
大阪市東成区大今里西
1-12-17</t>
    </r>
    <rPh sb="10" eb="11">
      <t>シ</t>
    </rPh>
    <rPh sb="11" eb="13">
      <t>オオサカ</t>
    </rPh>
    <rPh sb="13" eb="14">
      <t>シ</t>
    </rPh>
    <rPh sb="14" eb="16">
      <t>ヒガシナリ</t>
    </rPh>
    <rPh sb="16" eb="17">
      <t>ク</t>
    </rPh>
    <rPh sb="17" eb="20">
      <t>オオイマザト</t>
    </rPh>
    <rPh sb="20" eb="21">
      <t>ニシ</t>
    </rPh>
    <phoneticPr fontId="3"/>
  </si>
  <si>
    <t>Osaka Metro今里筋線「今里駅」8番出口より
徒歩7分</t>
    <rPh sb="11" eb="13">
      <t>イマザト</t>
    </rPh>
    <rPh sb="13" eb="14">
      <t>スジ</t>
    </rPh>
    <rPh sb="14" eb="15">
      <t>セン</t>
    </rPh>
    <rPh sb="16" eb="18">
      <t>イマザト</t>
    </rPh>
    <rPh sb="18" eb="19">
      <t>エキ</t>
    </rPh>
    <rPh sb="21" eb="24">
      <t>バンデグチ</t>
    </rPh>
    <rPh sb="27" eb="29">
      <t>トホ</t>
    </rPh>
    <rPh sb="30" eb="31">
      <t>フン</t>
    </rPh>
    <phoneticPr fontId="3"/>
  </si>
  <si>
    <t>TEL　06-4308-4450
FAX　06-4308-4440</t>
    <phoneticPr fontId="2"/>
  </si>
  <si>
    <t>園長
大幡 祐子</t>
    <rPh sb="0" eb="2">
      <t>エンチョウ</t>
    </rPh>
    <rPh sb="3" eb="5">
      <t>オオハタ</t>
    </rPh>
    <rPh sb="6" eb="8">
      <t>ユウコ</t>
    </rPh>
    <phoneticPr fontId="2"/>
  </si>
  <si>
    <t>行事や研修、他の実習生等重なると受け入れが難しいです</t>
    <rPh sb="0" eb="2">
      <t>ギョウジ</t>
    </rPh>
    <rPh sb="3" eb="5">
      <t>ケンシュウ</t>
    </rPh>
    <rPh sb="6" eb="7">
      <t>ホカ</t>
    </rPh>
    <rPh sb="8" eb="11">
      <t>ジッシュウセイ</t>
    </rPh>
    <rPh sb="11" eb="12">
      <t>トウ</t>
    </rPh>
    <rPh sb="12" eb="13">
      <t>カサ</t>
    </rPh>
    <rPh sb="16" eb="17">
      <t>ウ</t>
    </rPh>
    <rPh sb="18" eb="19">
      <t>イ</t>
    </rPh>
    <rPh sb="21" eb="22">
      <t>ムズカ</t>
    </rPh>
    <phoneticPr fontId="2"/>
  </si>
  <si>
    <t>社会福祉法人　ときわ福祉会
認定こども園　ひがし保育園</t>
    <rPh sb="0" eb="6">
      <t>シャカイフクシホウジン</t>
    </rPh>
    <rPh sb="10" eb="13">
      <t>フクシカイ</t>
    </rPh>
    <rPh sb="14" eb="16">
      <t>ニンテイ</t>
    </rPh>
    <rPh sb="19" eb="20">
      <t>エン</t>
    </rPh>
    <rPh sb="24" eb="27">
      <t>ホイクエン</t>
    </rPh>
    <phoneticPr fontId="2"/>
  </si>
  <si>
    <r>
      <rPr>
        <u/>
        <sz val="9"/>
        <color rgb="FF000000"/>
        <rFont val="ＭＳ Ｐゴシック"/>
        <family val="3"/>
        <charset val="128"/>
      </rPr>
      <t xml:space="preserve">〒597-0083
</t>
    </r>
    <r>
      <rPr>
        <sz val="9"/>
        <color indexed="8"/>
        <rFont val="ＭＳ Ｐゴシック"/>
        <family val="3"/>
        <charset val="128"/>
      </rPr>
      <t xml:space="preserve">
貝塚市海塚581-1</t>
    </r>
    <rPh sb="11" eb="13">
      <t>カイヅカ</t>
    </rPh>
    <rPh sb="13" eb="14">
      <t>シ</t>
    </rPh>
    <rPh sb="14" eb="16">
      <t>ウミヅカ</t>
    </rPh>
    <phoneticPr fontId="2"/>
  </si>
  <si>
    <t>南海本線「貝塚駅」東口より徒歩10分
JR阪和線「東貝塚駅」より西に徒歩15分</t>
    <rPh sb="0" eb="4">
      <t>ナンカイホンセン</t>
    </rPh>
    <rPh sb="5" eb="7">
      <t>カイヅカ</t>
    </rPh>
    <rPh sb="7" eb="8">
      <t>エキ</t>
    </rPh>
    <rPh sb="9" eb="11">
      <t>ヒガシグチ</t>
    </rPh>
    <rPh sb="13" eb="15">
      <t>トホ</t>
    </rPh>
    <rPh sb="17" eb="18">
      <t>フン</t>
    </rPh>
    <rPh sb="21" eb="24">
      <t>ハンワセン</t>
    </rPh>
    <rPh sb="25" eb="28">
      <t>ヒガシカイヅカ</t>
    </rPh>
    <rPh sb="28" eb="29">
      <t>エキ</t>
    </rPh>
    <rPh sb="32" eb="33">
      <t>ニシ</t>
    </rPh>
    <rPh sb="34" eb="36">
      <t>トホ</t>
    </rPh>
    <rPh sb="38" eb="39">
      <t>フン</t>
    </rPh>
    <phoneticPr fontId="2"/>
  </si>
  <si>
    <t>TEL　072-431-9006
FAX　072-447-5858</t>
    <phoneticPr fontId="2"/>
  </si>
  <si>
    <t>園長
岸 秀雄</t>
    <rPh sb="0" eb="2">
      <t>エンチョウ</t>
    </rPh>
    <rPh sb="3" eb="4">
      <t>キシ</t>
    </rPh>
    <rPh sb="5" eb="7">
      <t>ヒデオ</t>
    </rPh>
    <phoneticPr fontId="2"/>
  </si>
  <si>
    <t>地域に根ざし、子どもたちの「育つ力」を最大限に引き出し、支え、自らを
「愛される存在」「大切な存在」と認識し、高い自己肯定感を持って成長して
いくことを保育の基本理念としています。
ベテランから若手とバランス良く在籍しており、これから保育士として働く
ことを検討されている皆さんへのアドバイスが出来る環境が整っております。
ぜひ、体験にお越し下さい。</t>
    <rPh sb="0" eb="2">
      <t>チイキ</t>
    </rPh>
    <rPh sb="3" eb="4">
      <t>ネ</t>
    </rPh>
    <rPh sb="7" eb="8">
      <t>コ</t>
    </rPh>
    <rPh sb="14" eb="15">
      <t>ソダ</t>
    </rPh>
    <rPh sb="16" eb="17">
      <t>チカラ</t>
    </rPh>
    <rPh sb="19" eb="22">
      <t>サイダイゲン</t>
    </rPh>
    <rPh sb="23" eb="24">
      <t>ヒ</t>
    </rPh>
    <rPh sb="25" eb="26">
      <t>ダ</t>
    </rPh>
    <rPh sb="28" eb="29">
      <t>ササ</t>
    </rPh>
    <rPh sb="31" eb="32">
      <t>ミズカ</t>
    </rPh>
    <rPh sb="36" eb="37">
      <t>アイ</t>
    </rPh>
    <rPh sb="40" eb="42">
      <t>ソンザイ</t>
    </rPh>
    <rPh sb="44" eb="46">
      <t>タイセツ</t>
    </rPh>
    <rPh sb="47" eb="49">
      <t>ソンザイ</t>
    </rPh>
    <rPh sb="51" eb="53">
      <t>ニンシキ</t>
    </rPh>
    <rPh sb="55" eb="56">
      <t>タカ</t>
    </rPh>
    <rPh sb="57" eb="62">
      <t>ジココウテイカン</t>
    </rPh>
    <rPh sb="63" eb="64">
      <t>モ</t>
    </rPh>
    <rPh sb="66" eb="68">
      <t>セイチョウ</t>
    </rPh>
    <rPh sb="76" eb="78">
      <t>ホイク</t>
    </rPh>
    <rPh sb="79" eb="83">
      <t>キホンリネン</t>
    </rPh>
    <rPh sb="97" eb="99">
      <t>ワカテ</t>
    </rPh>
    <rPh sb="104" eb="105">
      <t>ヨ</t>
    </rPh>
    <rPh sb="106" eb="108">
      <t>ザイセキ</t>
    </rPh>
    <rPh sb="117" eb="120">
      <t>ホイクシ</t>
    </rPh>
    <rPh sb="123" eb="124">
      <t>ハタラ</t>
    </rPh>
    <rPh sb="129" eb="131">
      <t>ケントウ</t>
    </rPh>
    <rPh sb="136" eb="137">
      <t>ミナ</t>
    </rPh>
    <rPh sb="147" eb="149">
      <t>デキ</t>
    </rPh>
    <rPh sb="150" eb="152">
      <t>カンキョウ</t>
    </rPh>
    <rPh sb="153" eb="154">
      <t>トトノ</t>
    </rPh>
    <rPh sb="165" eb="167">
      <t>タイケン</t>
    </rPh>
    <rPh sb="169" eb="170">
      <t>コ</t>
    </rPh>
    <rPh sb="171" eb="172">
      <t>クダ</t>
    </rPh>
    <phoneticPr fontId="2"/>
  </si>
  <si>
    <t>社会福祉法人　貝塚中央福祉会
谷町中央保育園</t>
    <rPh sb="7" eb="11">
      <t>カイヅカチュウオウ</t>
    </rPh>
    <rPh sb="11" eb="14">
      <t>フクシカイ</t>
    </rPh>
    <rPh sb="15" eb="19">
      <t>タニマチチュウオウ</t>
    </rPh>
    <rPh sb="19" eb="22">
      <t>ホイクエン</t>
    </rPh>
    <phoneticPr fontId="3"/>
  </si>
  <si>
    <t>Osaka Metro谷町線「谷町六丁目駅」より徒歩2分</t>
    <rPh sb="11" eb="13">
      <t>タニマチ</t>
    </rPh>
    <rPh sb="13" eb="14">
      <t>セン</t>
    </rPh>
    <rPh sb="15" eb="17">
      <t>タニマチ</t>
    </rPh>
    <rPh sb="17" eb="20">
      <t>ロクチョウメ</t>
    </rPh>
    <rPh sb="20" eb="21">
      <t>エキ</t>
    </rPh>
    <phoneticPr fontId="3"/>
  </si>
  <si>
    <t>ＴＥＬ　06-6770-5341
ＦＡＸ　06-6770-5342</t>
    <phoneticPr fontId="2"/>
  </si>
  <si>
    <t>採用担当
川﨑 紗世</t>
    <rPh sb="0" eb="4">
      <t>サイヨウタントウ</t>
    </rPh>
    <rPh sb="5" eb="7">
      <t>カワサキ</t>
    </rPh>
    <rPh sb="8" eb="10">
      <t>サヨ</t>
    </rPh>
    <phoneticPr fontId="2"/>
  </si>
  <si>
    <t>街の中にありながら、木の温もりを感じる落ち着いた園舎です。
担当制保育で、一人ひとりの子どもとじっくり向き合う時間を大切にしています。
先生同士の連携もよく、穏やかな空気が流れる園です。</t>
    <phoneticPr fontId="2"/>
  </si>
  <si>
    <t>社会福祉法人　貝塚中央福祉会
たるいこども園</t>
    <rPh sb="7" eb="11">
      <t>カイヅカチュウオウ</t>
    </rPh>
    <rPh sb="11" eb="14">
      <t>フクシカイ</t>
    </rPh>
    <rPh sb="21" eb="22">
      <t>エン</t>
    </rPh>
    <phoneticPr fontId="3"/>
  </si>
  <si>
    <r>
      <rPr>
        <u/>
        <sz val="9"/>
        <color indexed="8"/>
        <rFont val="ＭＳ Ｐゴシック"/>
        <family val="3"/>
        <charset val="128"/>
      </rPr>
      <t xml:space="preserve">〒590-0521
</t>
    </r>
    <r>
      <rPr>
        <sz val="9"/>
        <color indexed="8"/>
        <rFont val="ＭＳ Ｐゴシック"/>
        <family val="3"/>
        <charset val="128"/>
      </rPr>
      <t xml:space="preserve">
泉南市樽井6-9-10</t>
    </r>
    <rPh sb="11" eb="14">
      <t>センナンシ</t>
    </rPh>
    <rPh sb="14" eb="16">
      <t>タルイ</t>
    </rPh>
    <phoneticPr fontId="3"/>
  </si>
  <si>
    <t>南海本線「樽井駅」より徒歩7分</t>
    <rPh sb="0" eb="4">
      <t>ナンカイホンセン</t>
    </rPh>
    <rPh sb="5" eb="8">
      <t>タルイエキ</t>
    </rPh>
    <rPh sb="11" eb="13">
      <t>トホ</t>
    </rPh>
    <rPh sb="14" eb="15">
      <t>フン</t>
    </rPh>
    <phoneticPr fontId="3"/>
  </si>
  <si>
    <t>南海泉北線「深井駅」より徒歩14分
または南海バス「深井東町」より徒歩4分</t>
    <rPh sb="6" eb="8">
      <t>フカイ</t>
    </rPh>
    <rPh sb="8" eb="9">
      <t>エキ</t>
    </rPh>
    <rPh sb="12" eb="14">
      <t>トホ</t>
    </rPh>
    <rPh sb="16" eb="17">
      <t>フン</t>
    </rPh>
    <rPh sb="21" eb="23">
      <t>ナンカイ</t>
    </rPh>
    <rPh sb="26" eb="28">
      <t>フカイ</t>
    </rPh>
    <rPh sb="28" eb="29">
      <t>ヒガシ</t>
    </rPh>
    <rPh sb="29" eb="30">
      <t>マチ</t>
    </rPh>
    <rPh sb="33" eb="35">
      <t>トホ</t>
    </rPh>
    <rPh sb="36" eb="37">
      <t>フン</t>
    </rPh>
    <phoneticPr fontId="3"/>
  </si>
  <si>
    <t>ＴＥＬ　072-482-0074
ＦＡＸ　072-433-2261</t>
    <phoneticPr fontId="2"/>
  </si>
  <si>
    <t>広々とした園庭で、子どもたちは思いきり体を動かして遊びます。
のびのびとした環境の中で、先生たちも笑顔で関わる姿が印象的です。
職員同士が声をかけ合い、支え合う文化をぜひ感じてください。</t>
    <phoneticPr fontId="2"/>
  </si>
  <si>
    <t>社会福祉法人　貝塚中央福祉会
まーぶるこども園</t>
    <rPh sb="7" eb="11">
      <t>カイヅカチュウオウ</t>
    </rPh>
    <rPh sb="11" eb="14">
      <t>フクシカイ</t>
    </rPh>
    <rPh sb="22" eb="23">
      <t>エン</t>
    </rPh>
    <phoneticPr fontId="3"/>
  </si>
  <si>
    <r>
      <rPr>
        <u/>
        <sz val="9"/>
        <color indexed="8"/>
        <rFont val="ＭＳ Ｐゴシック"/>
        <family val="3"/>
        <charset val="128"/>
      </rPr>
      <t xml:space="preserve">〒597-0033
</t>
    </r>
    <r>
      <rPr>
        <sz val="9"/>
        <color indexed="8"/>
        <rFont val="ＭＳ Ｐゴシック"/>
        <family val="3"/>
        <charset val="128"/>
      </rPr>
      <t xml:space="preserve">
貝塚市半田82-12</t>
    </r>
    <rPh sb="11" eb="14">
      <t>カイヅカシ</t>
    </rPh>
    <rPh sb="14" eb="16">
      <t>ハンダ</t>
    </rPh>
    <phoneticPr fontId="3"/>
  </si>
  <si>
    <t>JR阪和線「東貝塚駅」より徒歩5分</t>
    <rPh sb="2" eb="5">
      <t>ハンワセン</t>
    </rPh>
    <rPh sb="6" eb="7">
      <t>ヒガシ</t>
    </rPh>
    <rPh sb="7" eb="9">
      <t>カイヅカ</t>
    </rPh>
    <rPh sb="9" eb="10">
      <t>エキ</t>
    </rPh>
    <rPh sb="13" eb="15">
      <t>トホ</t>
    </rPh>
    <rPh sb="16" eb="17">
      <t>フン</t>
    </rPh>
    <phoneticPr fontId="3"/>
  </si>
  <si>
    <t>ＴＥＬ　072-438-2345
ＦＡＸ　072-420-2440</t>
    <phoneticPr fontId="2"/>
  </si>
  <si>
    <t>アットホームな雰囲気が魅力の園です。
手づくりおもちゃや絵本に囲まれた保育室には、子どもと先生の笑顔があふれています。思いやりと温かさが息づく職場で、保育の楽しさを体験してください。</t>
    <phoneticPr fontId="2"/>
  </si>
  <si>
    <t>社会福祉法人　貝塚中央福祉会
貝塚中央こども園</t>
    <rPh sb="7" eb="11">
      <t>カイヅカチュウオウ</t>
    </rPh>
    <rPh sb="11" eb="14">
      <t>フクシカイ</t>
    </rPh>
    <rPh sb="15" eb="19">
      <t>カイヅカチュウオウ</t>
    </rPh>
    <rPh sb="22" eb="23">
      <t>エン</t>
    </rPh>
    <phoneticPr fontId="3"/>
  </si>
  <si>
    <r>
      <rPr>
        <u/>
        <sz val="9"/>
        <color indexed="8"/>
        <rFont val="ＭＳ Ｐゴシック"/>
        <family val="3"/>
        <charset val="128"/>
      </rPr>
      <t xml:space="preserve">〒597-0043
</t>
    </r>
    <r>
      <rPr>
        <sz val="9"/>
        <color indexed="8"/>
        <rFont val="ＭＳ Ｐゴシック"/>
        <family val="3"/>
        <charset val="128"/>
      </rPr>
      <t xml:space="preserve">
貝塚市橋本1060-5</t>
    </r>
    <rPh sb="11" eb="14">
      <t>カイヅカシ</t>
    </rPh>
    <rPh sb="14" eb="16">
      <t>ハシモト</t>
    </rPh>
    <phoneticPr fontId="3"/>
  </si>
  <si>
    <t>水間鉄道線「石材駅」より徒歩5分</t>
    <rPh sb="0" eb="2">
      <t>ミズマ</t>
    </rPh>
    <rPh sb="2" eb="4">
      <t>テツドウ</t>
    </rPh>
    <rPh sb="4" eb="5">
      <t>セン</t>
    </rPh>
    <rPh sb="6" eb="8">
      <t>セキザイ</t>
    </rPh>
    <rPh sb="8" eb="9">
      <t>エキ</t>
    </rPh>
    <rPh sb="12" eb="14">
      <t>トホ</t>
    </rPh>
    <rPh sb="15" eb="16">
      <t>フン</t>
    </rPh>
    <phoneticPr fontId="3"/>
  </si>
  <si>
    <t>ＴＥＬ　072-433-1319
ＦＡＸ　072-433-2261</t>
    <phoneticPr fontId="2"/>
  </si>
  <si>
    <t>新しく建て替えた園舎は、木の温もりと明るい光に包まれています。
カフェのような休憩室やゆったりとした動線があり、職員も気持ちよく働ける環境です。子ども一人ひとりを丁寧に見守る保育を、心地よい空間の中で感じてください。</t>
    <phoneticPr fontId="2"/>
  </si>
  <si>
    <t>社会福祉法人　貝塚中央福祉会
東山こども園</t>
    <rPh sb="7" eb="11">
      <t>カイヅカチュウオウ</t>
    </rPh>
    <rPh sb="11" eb="14">
      <t>フクシカイ</t>
    </rPh>
    <rPh sb="15" eb="17">
      <t>ヒガシヤマ</t>
    </rPh>
    <rPh sb="20" eb="21">
      <t>エン</t>
    </rPh>
    <phoneticPr fontId="3"/>
  </si>
  <si>
    <r>
      <rPr>
        <u/>
        <sz val="9"/>
        <color indexed="8"/>
        <rFont val="ＭＳ Ｐゴシック"/>
        <family val="3"/>
        <charset val="128"/>
      </rPr>
      <t xml:space="preserve">〒597-0046
</t>
    </r>
    <r>
      <rPr>
        <sz val="9"/>
        <color indexed="8"/>
        <rFont val="ＭＳ Ｐゴシック"/>
        <family val="3"/>
        <charset val="128"/>
      </rPr>
      <t xml:space="preserve">
貝塚市東山7-6-12</t>
    </r>
    <rPh sb="11" eb="14">
      <t>カイヅカシ</t>
    </rPh>
    <rPh sb="14" eb="16">
      <t>ヒガシヤマ</t>
    </rPh>
    <phoneticPr fontId="3"/>
  </si>
  <si>
    <t>水間鉄道線「三ヶ山口駅」より徒歩6分</t>
    <rPh sb="0" eb="2">
      <t>ミズマ</t>
    </rPh>
    <rPh sb="2" eb="4">
      <t>テツドウ</t>
    </rPh>
    <rPh sb="4" eb="5">
      <t>セン</t>
    </rPh>
    <rPh sb="6" eb="10">
      <t>ミカヤマグチ</t>
    </rPh>
    <rPh sb="10" eb="11">
      <t>エキ</t>
    </rPh>
    <rPh sb="14" eb="16">
      <t>トホ</t>
    </rPh>
    <rPh sb="17" eb="18">
      <t>フン</t>
    </rPh>
    <phoneticPr fontId="3"/>
  </si>
  <si>
    <t>ＴＥＬ　072-421-2005
ＦＡＸ　072-421-2006</t>
    <phoneticPr fontId="2"/>
  </si>
  <si>
    <t>園庭にはビオトープがあり、子どもたちは植物とふれあいながら日々の発見を楽しんでいます。自然の中で育つ子どもをそっと見守る保育が魅力です。
あたたかなチームの雰囲気と、ゆったりと流れる時間を体験してください。</t>
    <phoneticPr fontId="2"/>
  </si>
  <si>
    <r>
      <rPr>
        <u/>
        <sz val="9"/>
        <color indexed="8"/>
        <rFont val="ＭＳ Ｐゴシック"/>
        <family val="3"/>
        <charset val="128"/>
      </rPr>
      <t xml:space="preserve">〒540-0015
</t>
    </r>
    <r>
      <rPr>
        <sz val="9"/>
        <color indexed="8"/>
        <rFont val="ＭＳ Ｐゴシック"/>
        <family val="3"/>
        <charset val="128"/>
      </rPr>
      <t xml:space="preserve">
大阪市中央区十二軒町2-1</t>
    </r>
    <rPh sb="11" eb="14">
      <t>オオサカシ</t>
    </rPh>
    <rPh sb="14" eb="17">
      <t>チュウオウク</t>
    </rPh>
    <rPh sb="17" eb="21">
      <t>ジュウニケンチョウ</t>
    </rPh>
    <phoneticPr fontId="3"/>
  </si>
  <si>
    <t>社会福祉法人　秀英会
新町保育園</t>
    <rPh sb="0" eb="6">
      <t>シャカイフクシホウジン</t>
    </rPh>
    <rPh sb="7" eb="9">
      <t>シュウエイ</t>
    </rPh>
    <rPh sb="9" eb="10">
      <t>カイ</t>
    </rPh>
    <rPh sb="11" eb="13">
      <t>シンマチ</t>
    </rPh>
    <rPh sb="13" eb="16">
      <t>ホイクエン</t>
    </rPh>
    <phoneticPr fontId="2"/>
  </si>
  <si>
    <r>
      <rPr>
        <u/>
        <sz val="9"/>
        <color theme="1"/>
        <rFont val="ＭＳ Ｐゴシック"/>
        <family val="3"/>
        <charset val="128"/>
      </rPr>
      <t>〒574-0031</t>
    </r>
    <r>
      <rPr>
        <sz val="9"/>
        <color theme="1"/>
        <rFont val="ＭＳ Ｐゴシック"/>
        <family val="3"/>
        <charset val="128"/>
      </rPr>
      <t>　　
大東市川中新町9-1</t>
    </r>
    <rPh sb="13" eb="16">
      <t>ダイトウシ</t>
    </rPh>
    <rPh sb="16" eb="20">
      <t>カワナカシンマチ</t>
    </rPh>
    <phoneticPr fontId="2"/>
  </si>
  <si>
    <r>
      <t xml:space="preserve">〒576-0031
</t>
    </r>
    <r>
      <rPr>
        <sz val="9"/>
        <color theme="1"/>
        <rFont val="ＭＳ Ｐゴシック"/>
        <family val="3"/>
        <charset val="128"/>
      </rPr>
      <t>交野市森南2-15-1</t>
    </r>
    <r>
      <rPr>
        <u/>
        <sz val="9"/>
        <color theme="1"/>
        <rFont val="ＭＳ Ｐゴシック"/>
        <family val="3"/>
        <charset val="128"/>
      </rPr>
      <t>　　　　　　　　　　　　　　　　　　</t>
    </r>
    <rPh sb="11" eb="14">
      <t>カタノシ</t>
    </rPh>
    <rPh sb="14" eb="15">
      <t>モリ</t>
    </rPh>
    <rPh sb="15" eb="16">
      <t>ミナミ</t>
    </rPh>
    <phoneticPr fontId="2"/>
  </si>
  <si>
    <t>学校法人　大西学園
ひなぎく幼稚園</t>
    <rPh sb="0" eb="4">
      <t>ガッコウホウジン</t>
    </rPh>
    <rPh sb="5" eb="7">
      <t>オオニシ</t>
    </rPh>
    <rPh sb="7" eb="9">
      <t>ガクエン</t>
    </rPh>
    <rPh sb="14" eb="17">
      <t>ヨウチエン</t>
    </rPh>
    <phoneticPr fontId="2"/>
  </si>
  <si>
    <t>社会福祉法人　たこう福祉会
汐の宮こども園</t>
    <rPh sb="0" eb="6">
      <t>シャカイフクシホウジン</t>
    </rPh>
    <rPh sb="10" eb="13">
      <t>フクシカイ</t>
    </rPh>
    <rPh sb="14" eb="15">
      <t>シオ</t>
    </rPh>
    <rPh sb="16" eb="17">
      <t>ミヤ</t>
    </rPh>
    <rPh sb="20" eb="21">
      <t>エン</t>
    </rPh>
    <phoneticPr fontId="2"/>
  </si>
  <si>
    <r>
      <rPr>
        <u/>
        <sz val="9"/>
        <color theme="1"/>
        <rFont val="ＭＳ Ｐゴシック"/>
        <family val="3"/>
        <charset val="128"/>
      </rPr>
      <t>〒586-0011</t>
    </r>
    <r>
      <rPr>
        <sz val="9"/>
        <color theme="1"/>
        <rFont val="ＭＳ Ｐゴシック"/>
        <family val="3"/>
        <charset val="128"/>
      </rPr>
      <t>　
河内長野市汐ノ宮町8-39</t>
    </r>
    <rPh sb="12" eb="16">
      <t>カワチナガノ</t>
    </rPh>
    <rPh sb="16" eb="17">
      <t>シ</t>
    </rPh>
    <rPh sb="17" eb="18">
      <t>シオ</t>
    </rPh>
    <rPh sb="19" eb="20">
      <t>ミヤ</t>
    </rPh>
    <rPh sb="20" eb="21">
      <t>マチ</t>
    </rPh>
    <phoneticPr fontId="2"/>
  </si>
  <si>
    <t>学校法人　清教学園
幼保連携型認定こども園
清教学園幼稚園</t>
    <rPh sb="0" eb="4">
      <t>ガッコウホウジン</t>
    </rPh>
    <rPh sb="5" eb="7">
      <t>セイキョウ</t>
    </rPh>
    <rPh sb="7" eb="9">
      <t>ガクエン</t>
    </rPh>
    <rPh sb="10" eb="17">
      <t>ヨウホレンケイガタニンテイ</t>
    </rPh>
    <rPh sb="20" eb="21">
      <t>エン</t>
    </rPh>
    <rPh sb="22" eb="24">
      <t>セイキョウ</t>
    </rPh>
    <rPh sb="24" eb="26">
      <t>ガクエン</t>
    </rPh>
    <rPh sb="26" eb="29">
      <t>ヨウチエン</t>
    </rPh>
    <phoneticPr fontId="2"/>
  </si>
  <si>
    <t>社会福祉法人 泉カナン会
聖愛保育園</t>
    <rPh sb="0" eb="6">
      <t>シャカイフクシホウジン</t>
    </rPh>
    <rPh sb="7" eb="8">
      <t>イズミ</t>
    </rPh>
    <rPh sb="11" eb="12">
      <t>カイ</t>
    </rPh>
    <rPh sb="13" eb="14">
      <t>セイ</t>
    </rPh>
    <rPh sb="14" eb="15">
      <t>アイ</t>
    </rPh>
    <rPh sb="15" eb="18">
      <t>ホイクエン</t>
    </rPh>
    <phoneticPr fontId="2"/>
  </si>
  <si>
    <r>
      <rPr>
        <u/>
        <sz val="9"/>
        <color theme="1"/>
        <rFont val="ＭＳ Ｐゴシック"/>
        <family val="3"/>
        <charset val="128"/>
      </rPr>
      <t xml:space="preserve">〒586-0023
</t>
    </r>
    <r>
      <rPr>
        <sz val="9"/>
        <color theme="1"/>
        <rFont val="ＭＳ Ｐゴシック"/>
        <family val="3"/>
        <charset val="128"/>
      </rPr>
      <t>河内長野市野作町11-46</t>
    </r>
    <rPh sb="11" eb="16">
      <t>カワチナガノシ</t>
    </rPh>
    <rPh sb="16" eb="19">
      <t>ノサクチョウ</t>
    </rPh>
    <phoneticPr fontId="2"/>
  </si>
  <si>
    <t>社会福祉法人　幸悠会
美加の台保育園</t>
    <rPh sb="0" eb="6">
      <t>シャカイフクシホウジン</t>
    </rPh>
    <rPh sb="7" eb="8">
      <t>ユキ</t>
    </rPh>
    <rPh sb="8" eb="9">
      <t>ユウ</t>
    </rPh>
    <rPh sb="9" eb="10">
      <t>カイ</t>
    </rPh>
    <rPh sb="11" eb="13">
      <t>ミカ</t>
    </rPh>
    <rPh sb="14" eb="15">
      <t>ダイ</t>
    </rPh>
    <rPh sb="15" eb="18">
      <t>ホイクエン</t>
    </rPh>
    <phoneticPr fontId="2"/>
  </si>
  <si>
    <r>
      <rPr>
        <u/>
        <sz val="9"/>
        <color theme="1"/>
        <rFont val="ＭＳ Ｐゴシック"/>
        <family val="3"/>
        <charset val="128"/>
      </rPr>
      <t>〒586-0044</t>
    </r>
    <r>
      <rPr>
        <sz val="9"/>
        <color theme="1"/>
        <rFont val="ＭＳ Ｐゴシック"/>
        <family val="3"/>
        <charset val="128"/>
      </rPr>
      <t>　
河内長野市美加の台
1-35-7</t>
    </r>
    <rPh sb="12" eb="17">
      <t>カワチナガノシ</t>
    </rPh>
    <rPh sb="17" eb="19">
      <t>ミカ</t>
    </rPh>
    <rPh sb="20" eb="21">
      <t>ダイ</t>
    </rPh>
    <phoneticPr fontId="2"/>
  </si>
  <si>
    <t>学校法人　城地学園
くすのき幼稚園</t>
    <rPh sb="0" eb="4">
      <t>ガッコウホウジン</t>
    </rPh>
    <rPh sb="5" eb="6">
      <t>シロ</t>
    </rPh>
    <rPh sb="6" eb="7">
      <t>チ</t>
    </rPh>
    <rPh sb="7" eb="9">
      <t>ガクエン</t>
    </rPh>
    <rPh sb="14" eb="17">
      <t>ヨウチエン</t>
    </rPh>
    <phoneticPr fontId="2"/>
  </si>
  <si>
    <r>
      <rPr>
        <u/>
        <sz val="9"/>
        <color theme="1"/>
        <rFont val="ＭＳ Ｐゴシック"/>
        <family val="3"/>
        <charset val="128"/>
      </rPr>
      <t xml:space="preserve">〒586-0051
</t>
    </r>
    <r>
      <rPr>
        <sz val="9"/>
        <color theme="1"/>
        <rFont val="ＭＳ Ｐゴシック"/>
        <family val="3"/>
        <charset val="128"/>
      </rPr>
      <t>河内長野市末広町623-23</t>
    </r>
    <rPh sb="11" eb="16">
      <t>カワチナガノシ</t>
    </rPh>
    <rPh sb="16" eb="19">
      <t>スエヒロチョウ</t>
    </rPh>
    <phoneticPr fontId="2"/>
  </si>
  <si>
    <t>学校法人　道輝学園
おしお幼稚園　　　　　　　　　　　　　　　　　　　　　　　　　</t>
    <rPh sb="0" eb="4">
      <t>ガッコウホウジン</t>
    </rPh>
    <rPh sb="5" eb="6">
      <t>ミチ</t>
    </rPh>
    <rPh sb="6" eb="7">
      <t>カガヤ</t>
    </rPh>
    <rPh sb="7" eb="9">
      <t>ガクエン</t>
    </rPh>
    <rPh sb="13" eb="16">
      <t>ヨウチエン</t>
    </rPh>
    <phoneticPr fontId="2"/>
  </si>
  <si>
    <t>社会福祉法人　たこう福祉会
高向こども園</t>
    <rPh sb="0" eb="6">
      <t>シャカイフクシホウジン</t>
    </rPh>
    <rPh sb="10" eb="13">
      <t>フクシカイ</t>
    </rPh>
    <rPh sb="14" eb="15">
      <t>タカ</t>
    </rPh>
    <rPh sb="15" eb="16">
      <t>ムコ</t>
    </rPh>
    <rPh sb="19" eb="20">
      <t>エン</t>
    </rPh>
    <phoneticPr fontId="2"/>
  </si>
  <si>
    <r>
      <rPr>
        <u/>
        <sz val="9"/>
        <color indexed="8"/>
        <rFont val="ＭＳ Ｐゴシック"/>
        <family val="3"/>
        <charset val="128"/>
      </rPr>
      <t>〒593-8325</t>
    </r>
    <r>
      <rPr>
        <sz val="9"/>
        <color indexed="8"/>
        <rFont val="ＭＳ Ｐゴシック"/>
        <family val="3"/>
        <charset val="128"/>
      </rPr>
      <t xml:space="preserve">
堺市西区鳳南町5-712-3
(幼児棟)</t>
    </r>
    <phoneticPr fontId="3"/>
  </si>
  <si>
    <r>
      <rPr>
        <u/>
        <sz val="9"/>
        <color indexed="8"/>
        <rFont val="ＭＳ Ｐゴシック"/>
        <family val="3"/>
        <charset val="128"/>
      </rPr>
      <t>〒593-8327</t>
    </r>
    <r>
      <rPr>
        <sz val="9"/>
        <color indexed="8"/>
        <rFont val="ＭＳ Ｐゴシック"/>
        <family val="3"/>
        <charset val="128"/>
      </rPr>
      <t xml:space="preserve">
堺市西区鳳中町5-156-3
(乳児棟)</t>
    </r>
    <rPh sb="27" eb="29">
      <t>ニュウジ</t>
    </rPh>
    <phoneticPr fontId="3"/>
  </si>
  <si>
    <r>
      <rPr>
        <u/>
        <sz val="9"/>
        <color indexed="8"/>
        <rFont val="ＭＳ Ｐゴシック"/>
        <family val="3"/>
        <charset val="128"/>
      </rPr>
      <t xml:space="preserve">〒569-0846
</t>
    </r>
    <r>
      <rPr>
        <sz val="9"/>
        <color indexed="8"/>
        <rFont val="ＭＳ Ｐゴシック"/>
        <family val="3"/>
        <charset val="128"/>
      </rPr>
      <t xml:space="preserve">
高槻市柱本新町10-1</t>
    </r>
    <rPh sb="11" eb="14">
      <t>タカツキシ</t>
    </rPh>
    <rPh sb="14" eb="18">
      <t>ハシラモトシンマチ</t>
    </rPh>
    <phoneticPr fontId="3"/>
  </si>
  <si>
    <r>
      <rPr>
        <u/>
        <sz val="9"/>
        <color theme="1"/>
        <rFont val="ＭＳ Ｐゴシック"/>
        <family val="3"/>
        <charset val="128"/>
      </rPr>
      <t xml:space="preserve">〒571-0029
</t>
    </r>
    <r>
      <rPr>
        <sz val="9"/>
        <color theme="1"/>
        <rFont val="ＭＳ Ｐゴシック"/>
        <family val="3"/>
        <charset val="128"/>
      </rPr>
      <t>門真市打越町25-1</t>
    </r>
    <rPh sb="11" eb="14">
      <t>カドマシ</t>
    </rPh>
    <rPh sb="14" eb="17">
      <t>ウチコシチョウ</t>
    </rPh>
    <phoneticPr fontId="2"/>
  </si>
  <si>
    <t>社会福祉法人　長野社会福祉事業財団
長野こども学園</t>
    <rPh sb="0" eb="6">
      <t>シャカイフクシホウジン</t>
    </rPh>
    <rPh sb="7" eb="9">
      <t>ナガノ</t>
    </rPh>
    <rPh sb="9" eb="13">
      <t>シャカイフクシ</t>
    </rPh>
    <rPh sb="13" eb="15">
      <t>ジギョウ</t>
    </rPh>
    <rPh sb="15" eb="17">
      <t>ザイダン</t>
    </rPh>
    <rPh sb="18" eb="20">
      <t>ナガノ</t>
    </rPh>
    <rPh sb="23" eb="25">
      <t>ガクエン</t>
    </rPh>
    <phoneticPr fontId="2"/>
  </si>
  <si>
    <t>TEL　0721-52-5917
FAX　0721-56-1311</t>
    <phoneticPr fontId="2"/>
  </si>
  <si>
    <t>TEL　0721-52-2973
FAX　0721-52-2987</t>
    <phoneticPr fontId="2"/>
  </si>
  <si>
    <t>TEL　0721-52-3214
FAX　0721-53-4610</t>
    <phoneticPr fontId="2"/>
  </si>
  <si>
    <t>TEL　0721-52-1414
FAX　0721-52-1415</t>
    <phoneticPr fontId="2"/>
  </si>
  <si>
    <t>副園長
久保 佳世子</t>
    <rPh sb="0" eb="1">
      <t>フク</t>
    </rPh>
    <rPh sb="1" eb="3">
      <t>エンチョウ</t>
    </rPh>
    <rPh sb="4" eb="6">
      <t>クボ</t>
    </rPh>
    <rPh sb="7" eb="10">
      <t>カヨコ</t>
    </rPh>
    <phoneticPr fontId="2"/>
  </si>
  <si>
    <t>施設長
中辻 邦子</t>
    <rPh sb="0" eb="3">
      <t>シセツチョウ</t>
    </rPh>
    <rPh sb="4" eb="6">
      <t>ナカツジ</t>
    </rPh>
    <rPh sb="7" eb="9">
      <t>クニコ</t>
    </rPh>
    <phoneticPr fontId="2"/>
  </si>
  <si>
    <t>南海高野線「河内長野駅」より徒歩15分
または近鉄長野線「河内長野駅」より徒歩15分</t>
    <rPh sb="0" eb="5">
      <t>ナンカイコウヤセン</t>
    </rPh>
    <rPh sb="6" eb="10">
      <t>カワチナガノ</t>
    </rPh>
    <rPh sb="10" eb="11">
      <t>エキ</t>
    </rPh>
    <rPh sb="14" eb="16">
      <t>トホ</t>
    </rPh>
    <rPh sb="18" eb="19">
      <t>フン</t>
    </rPh>
    <rPh sb="23" eb="25">
      <t>キンテツ</t>
    </rPh>
    <rPh sb="25" eb="27">
      <t>ナガノ</t>
    </rPh>
    <rPh sb="27" eb="28">
      <t>セン</t>
    </rPh>
    <rPh sb="29" eb="33">
      <t>カワチナガノ</t>
    </rPh>
    <rPh sb="33" eb="34">
      <t>エキ</t>
    </rPh>
    <rPh sb="37" eb="39">
      <t>トホ</t>
    </rPh>
    <rPh sb="41" eb="42">
      <t>フン</t>
    </rPh>
    <phoneticPr fontId="2"/>
  </si>
  <si>
    <t>園長
城地 汪洋子</t>
    <rPh sb="0" eb="2">
      <t>エンチョウ</t>
    </rPh>
    <rPh sb="3" eb="4">
      <t>シロ</t>
    </rPh>
    <rPh sb="4" eb="5">
      <t>チ</t>
    </rPh>
    <rPh sb="7" eb="8">
      <t>ヨウ</t>
    </rPh>
    <rPh sb="8" eb="9">
      <t>コ</t>
    </rPh>
    <phoneticPr fontId="2"/>
  </si>
  <si>
    <t>園長
安本 親之</t>
    <rPh sb="0" eb="2">
      <t>エンチョウ</t>
    </rPh>
    <rPh sb="3" eb="5">
      <t>ヤスモト</t>
    </rPh>
    <rPh sb="6" eb="7">
      <t>オヤ</t>
    </rPh>
    <rPh sb="7" eb="8">
      <t>ユキ</t>
    </rPh>
    <phoneticPr fontId="2"/>
  </si>
  <si>
    <t>南海高野線「三日市町駅」より徒歩10分
または南海バス「清見台東口」よりすぐ横</t>
    <rPh sb="0" eb="2">
      <t>ナンカイ</t>
    </rPh>
    <rPh sb="2" eb="4">
      <t>コウヤ</t>
    </rPh>
    <rPh sb="4" eb="5">
      <t>セン</t>
    </rPh>
    <rPh sb="6" eb="9">
      <t>ミッカイチ</t>
    </rPh>
    <rPh sb="9" eb="10">
      <t>マチ</t>
    </rPh>
    <rPh sb="10" eb="11">
      <t>エキ</t>
    </rPh>
    <rPh sb="14" eb="16">
      <t>トホ</t>
    </rPh>
    <rPh sb="18" eb="19">
      <t>フン</t>
    </rPh>
    <rPh sb="23" eb="25">
      <t>ナンカイ</t>
    </rPh>
    <rPh sb="28" eb="30">
      <t>キヨミ</t>
    </rPh>
    <rPh sb="30" eb="31">
      <t>ダイ</t>
    </rPh>
    <rPh sb="31" eb="33">
      <t>ヒガシクチ</t>
    </rPh>
    <rPh sb="38" eb="39">
      <t>ヨコ</t>
    </rPh>
    <phoneticPr fontId="2"/>
  </si>
  <si>
    <t>施設長
西尾 容子</t>
    <rPh sb="0" eb="3">
      <t>シセツチョウ</t>
    </rPh>
    <rPh sb="4" eb="6">
      <t>ニシオ</t>
    </rPh>
    <rPh sb="7" eb="9">
      <t>ヨウコ</t>
    </rPh>
    <phoneticPr fontId="2"/>
  </si>
  <si>
    <t>園長
宮田 和城
主幹保育教諭
堀田 純子</t>
    <rPh sb="3" eb="5">
      <t>ミヤタ</t>
    </rPh>
    <rPh sb="6" eb="7">
      <t>カズ</t>
    </rPh>
    <rPh sb="7" eb="8">
      <t>シロ</t>
    </rPh>
    <phoneticPr fontId="3"/>
  </si>
  <si>
    <t>泉南市役所
健康子ども部
保育子ども課
西出　吉英子</t>
    <rPh sb="0" eb="3">
      <t>センナンシ</t>
    </rPh>
    <rPh sb="3" eb="5">
      <t>ヤクショ</t>
    </rPh>
    <rPh sb="6" eb="8">
      <t>ケンコウ</t>
    </rPh>
    <rPh sb="7" eb="8">
      <t>コ</t>
    </rPh>
    <rPh sb="10" eb="11">
      <t>ブ</t>
    </rPh>
    <rPh sb="12" eb="14">
      <t>ホイク</t>
    </rPh>
    <rPh sb="14" eb="15">
      <t>コ</t>
    </rPh>
    <rPh sb="17" eb="18">
      <t>カ</t>
    </rPh>
    <rPh sb="20" eb="22">
      <t>ニシデ</t>
    </rPh>
    <rPh sb="22" eb="23">
      <t>ヨシ</t>
    </rPh>
    <rPh sb="23" eb="25">
      <t>エイコ</t>
    </rPh>
    <phoneticPr fontId="2"/>
  </si>
  <si>
    <t>施設長
道倉 妙保子
主任
真本 慶子</t>
    <phoneticPr fontId="3"/>
  </si>
  <si>
    <t>園長
横田 多希子
副園長
池上 美紀</t>
    <rPh sb="0" eb="2">
      <t>エンチョウ</t>
    </rPh>
    <rPh sb="3" eb="5">
      <t>ヨコタ</t>
    </rPh>
    <rPh sb="6" eb="9">
      <t>タキコ</t>
    </rPh>
    <phoneticPr fontId="3"/>
  </si>
  <si>
    <t>園長
奥野 基久代
副園長
池辺 小百合</t>
    <rPh sb="0" eb="2">
      <t>エンチョウ</t>
    </rPh>
    <rPh sb="3" eb="5">
      <t>オクノ</t>
    </rPh>
    <rPh sb="6" eb="8">
      <t>モトヒサ</t>
    </rPh>
    <rPh sb="8" eb="9">
      <t>ヨ</t>
    </rPh>
    <phoneticPr fontId="2"/>
  </si>
  <si>
    <t>園長
奥野 祥行
主幹
升永 千鶴</t>
    <phoneticPr fontId="3"/>
  </si>
  <si>
    <t>園長
左藤 浩子
指導保育教諭
川口 昌子</t>
    <rPh sb="0" eb="2">
      <t>エンチョウ</t>
    </rPh>
    <rPh sb="3" eb="5">
      <t>サトウ</t>
    </rPh>
    <rPh sb="6" eb="8">
      <t>ヒロコ</t>
    </rPh>
    <rPh sb="10" eb="12">
      <t>シドウ</t>
    </rPh>
    <rPh sb="12" eb="14">
      <t>ホイク</t>
    </rPh>
    <rPh sb="14" eb="16">
      <t>キョウユ</t>
    </rPh>
    <rPh sb="17" eb="19">
      <t>カワグチ</t>
    </rPh>
    <rPh sb="20" eb="22">
      <t>マサコ</t>
    </rPh>
    <phoneticPr fontId="2"/>
  </si>
  <si>
    <t>園長
中辻 幸平
主幹教諭
勢川 輝樹</t>
    <phoneticPr fontId="3"/>
  </si>
  <si>
    <t>園長
山田 香緒里</t>
    <rPh sb="0" eb="2">
      <t>エンチョウ</t>
    </rPh>
    <rPh sb="3" eb="5">
      <t>ヤマダ</t>
    </rPh>
    <rPh sb="6" eb="9">
      <t>カオリ</t>
    </rPh>
    <phoneticPr fontId="2"/>
  </si>
  <si>
    <t>教頭
藤原 直子</t>
    <rPh sb="0" eb="2">
      <t>キョウトウ</t>
    </rPh>
    <rPh sb="3" eb="5">
      <t>フジワラ</t>
    </rPh>
    <rPh sb="6" eb="8">
      <t>ナオコ</t>
    </rPh>
    <phoneticPr fontId="2"/>
  </si>
  <si>
    <t>副園長
山坂 千里
主幹
中道 ひとみ</t>
    <rPh sb="0" eb="3">
      <t>フクエンチョウ</t>
    </rPh>
    <rPh sb="4" eb="6">
      <t>ヤマサカ</t>
    </rPh>
    <rPh sb="7" eb="9">
      <t>チサト</t>
    </rPh>
    <rPh sb="11" eb="13">
      <t>シュカン</t>
    </rPh>
    <rPh sb="14" eb="16">
      <t>ナカミチ</t>
    </rPh>
    <phoneticPr fontId="3"/>
  </si>
  <si>
    <t>園長
田口 恵
主幹教諭
今澤 みか</t>
    <rPh sb="0" eb="1">
      <t>エン</t>
    </rPh>
    <rPh sb="1" eb="2">
      <t>チョウ</t>
    </rPh>
    <rPh sb="3" eb="5">
      <t>タグチ</t>
    </rPh>
    <rPh sb="6" eb="7">
      <t>メグミ</t>
    </rPh>
    <phoneticPr fontId="2"/>
  </si>
  <si>
    <t>所長
平野　奈美子
所長代理
高崎 嘉子</t>
    <rPh sb="0" eb="2">
      <t>ショチョウ</t>
    </rPh>
    <rPh sb="3" eb="5">
      <t>ヒラノ</t>
    </rPh>
    <rPh sb="6" eb="9">
      <t>ナミコ</t>
    </rPh>
    <phoneticPr fontId="2"/>
  </si>
  <si>
    <t>園長
酒谷　奈穂美
事務
冨永　良江</t>
    <rPh sb="0" eb="2">
      <t>エンチョウ</t>
    </rPh>
    <rPh sb="3" eb="5">
      <t>サカタニ</t>
    </rPh>
    <rPh sb="6" eb="8">
      <t>ナホ</t>
    </rPh>
    <rPh sb="8" eb="9">
      <t>ミ</t>
    </rPh>
    <rPh sb="12" eb="14">
      <t>トミナガ</t>
    </rPh>
    <rPh sb="15" eb="17">
      <t>ヨシエ</t>
    </rPh>
    <phoneticPr fontId="3"/>
  </si>
  <si>
    <t>園長
前田 まゆみ
マネージャー
川口 千尋</t>
    <rPh sb="3" eb="5">
      <t>マエダ</t>
    </rPh>
    <phoneticPr fontId="3"/>
  </si>
  <si>
    <t>園長
兵庫 亜紀子</t>
    <rPh sb="0" eb="2">
      <t>エンチョウ</t>
    </rPh>
    <rPh sb="3" eb="5">
      <t>ヒョウゴ</t>
    </rPh>
    <rPh sb="6" eb="9">
      <t>アキコ</t>
    </rPh>
    <phoneticPr fontId="3"/>
  </si>
  <si>
    <t>園長
中川 香織
主任
川 上幸子</t>
    <rPh sb="3" eb="5">
      <t>ナカガワ</t>
    </rPh>
    <rPh sb="6" eb="8">
      <t>カオリ</t>
    </rPh>
    <rPh sb="10" eb="12">
      <t>シュニン</t>
    </rPh>
    <rPh sb="13" eb="14">
      <t>ガワ</t>
    </rPh>
    <rPh sb="15" eb="16">
      <t>カミ</t>
    </rPh>
    <rPh sb="16" eb="18">
      <t>サチコ</t>
    </rPh>
    <phoneticPr fontId="3"/>
  </si>
  <si>
    <t>社会福祉法人　玉美福祉会
幼保連携型認定こども園
たいよう学院</t>
    <phoneticPr fontId="3"/>
  </si>
  <si>
    <t>園長
森 直子
副園長
小泉 愛子</t>
    <phoneticPr fontId="3"/>
  </si>
  <si>
    <t>園長
小山 雅世
総務
金子 千絵</t>
    <rPh sb="10" eb="12">
      <t>ソウム</t>
    </rPh>
    <phoneticPr fontId="3"/>
  </si>
  <si>
    <t>主任
藤田 沙也加</t>
    <rPh sb="0" eb="2">
      <t>シュニン</t>
    </rPh>
    <rPh sb="3" eb="5">
      <t>フジタ</t>
    </rPh>
    <rPh sb="6" eb="9">
      <t>サヤカ</t>
    </rPh>
    <phoneticPr fontId="2"/>
  </si>
  <si>
    <t>主幹保育教諭
福井 智永子
主幹保育教諭
有廣 美由紀</t>
    <phoneticPr fontId="3"/>
  </si>
  <si>
    <t>主任保育士
安田　史津
乳児リーダー
桶田 真琴</t>
    <rPh sb="2" eb="5">
      <t>ホイクシ</t>
    </rPh>
    <rPh sb="6" eb="8">
      <t>ヤスダ</t>
    </rPh>
    <rPh sb="9" eb="10">
      <t>フミ</t>
    </rPh>
    <rPh sb="10" eb="11">
      <t>ツ</t>
    </rPh>
    <phoneticPr fontId="3"/>
  </si>
  <si>
    <t>主任
原田 直明
チーフ
杉本 理沙</t>
    <rPh sb="0" eb="2">
      <t>シュニン</t>
    </rPh>
    <rPh sb="3" eb="5">
      <t>ハラダ</t>
    </rPh>
    <rPh sb="6" eb="8">
      <t>ナオアキ</t>
    </rPh>
    <rPh sb="14" eb="16">
      <t>スギモト</t>
    </rPh>
    <rPh sb="17" eb="19">
      <t>リサ</t>
    </rPh>
    <phoneticPr fontId="3"/>
  </si>
  <si>
    <t>園長
西邨(ﾆｼﾑﾗ) 理恵子
主幹保育教諭
阪部 利子</t>
    <phoneticPr fontId="3"/>
  </si>
  <si>
    <t>副園長
髙橋　好子
主幹
石川　亜紀</t>
    <phoneticPr fontId="3"/>
  </si>
  <si>
    <t>園長
内村 明美
副園長
大下 明男</t>
    <rPh sb="0" eb="2">
      <t>エンチョウ</t>
    </rPh>
    <rPh sb="3" eb="5">
      <t>ウチムラ</t>
    </rPh>
    <rPh sb="6" eb="8">
      <t>アケミ</t>
    </rPh>
    <phoneticPr fontId="2"/>
  </si>
  <si>
    <t>理事長
三見 雅恵
園長
立石 美千代</t>
    <rPh sb="0" eb="3">
      <t>リジチョウ</t>
    </rPh>
    <rPh sb="4" eb="6">
      <t>サンミ</t>
    </rPh>
    <rPh sb="7" eb="9">
      <t>マサエ</t>
    </rPh>
    <phoneticPr fontId="2"/>
  </si>
  <si>
    <t>園長代理
安井 貞子　　　　　　　</t>
    <rPh sb="0" eb="2">
      <t>エンチョウ</t>
    </rPh>
    <rPh sb="2" eb="4">
      <t>ダイリ</t>
    </rPh>
    <rPh sb="5" eb="7">
      <t>ヤスイ</t>
    </rPh>
    <rPh sb="8" eb="10">
      <t>サダコ</t>
    </rPh>
    <phoneticPr fontId="2"/>
  </si>
  <si>
    <t>Osaka Metro鶴見緑地線「門真南駅」より
徒歩13分
または京阪本線「古川橋駅」より徒歩25分
（最寄バス停有3分）</t>
    <rPh sb="11" eb="16">
      <t>ツルミリョクチセン</t>
    </rPh>
    <rPh sb="17" eb="21">
      <t>カドマミナミエキ</t>
    </rPh>
    <rPh sb="25" eb="27">
      <t>トホ</t>
    </rPh>
    <rPh sb="29" eb="30">
      <t>フン</t>
    </rPh>
    <rPh sb="34" eb="38">
      <t>ケイハンホンセン</t>
    </rPh>
    <rPh sb="39" eb="42">
      <t>フルカワバシ</t>
    </rPh>
    <rPh sb="42" eb="43">
      <t>エキ</t>
    </rPh>
    <rPh sb="46" eb="48">
      <t>トホ</t>
    </rPh>
    <rPh sb="50" eb="51">
      <t>フン</t>
    </rPh>
    <rPh sb="53" eb="55">
      <t>モヨ</t>
    </rPh>
    <rPh sb="57" eb="58">
      <t>テイ</t>
    </rPh>
    <rPh sb="58" eb="59">
      <t>アリ</t>
    </rPh>
    <rPh sb="60" eb="61">
      <t>フン</t>
    </rPh>
    <phoneticPr fontId="2"/>
  </si>
  <si>
    <t>TEL　072-881-3755
FAX　072-881-9505</t>
    <phoneticPr fontId="2"/>
  </si>
  <si>
    <t>TEL　072-882-6167
FAX　072-882-0015</t>
    <phoneticPr fontId="2"/>
  </si>
  <si>
    <t>TEL　072-887-1588
FAX　072-887-1515</t>
    <phoneticPr fontId="2"/>
  </si>
  <si>
    <t>TEL　06-6909-1588
FAX　06-6909-2800</t>
    <phoneticPr fontId="2"/>
  </si>
  <si>
    <t>TEL　06-6907-1588
FAX　06-6907-1589</t>
    <phoneticPr fontId="2"/>
  </si>
  <si>
    <t>園長
木村　正子
主任
北　志乃</t>
    <rPh sb="0" eb="2">
      <t>エンチョウ</t>
    </rPh>
    <rPh sb="3" eb="5">
      <t>キムラ</t>
    </rPh>
    <rPh sb="6" eb="8">
      <t>マサコ</t>
    </rPh>
    <rPh sb="10" eb="12">
      <t>シュニン</t>
    </rPh>
    <rPh sb="13" eb="14">
      <t>キタ</t>
    </rPh>
    <rPh sb="15" eb="17">
      <t>シノ</t>
    </rPh>
    <phoneticPr fontId="3"/>
  </si>
  <si>
    <t>園長
木村 優人
副園長
山田 洋子</t>
    <rPh sb="10" eb="13">
      <t>フクエンチョウ</t>
    </rPh>
    <rPh sb="14" eb="16">
      <t>ヤマダ</t>
    </rPh>
    <rPh sb="17" eb="19">
      <t>ヨウコ</t>
    </rPh>
    <phoneticPr fontId="2"/>
  </si>
  <si>
    <t>園長
坂手佳子
副園長
諸岡</t>
    <rPh sb="0" eb="2">
      <t>エンチョウ</t>
    </rPh>
    <rPh sb="3" eb="5">
      <t>サカテ</t>
    </rPh>
    <rPh sb="5" eb="7">
      <t>ヨシコ</t>
    </rPh>
    <rPh sb="9" eb="12">
      <t>フクエンチョウ</t>
    </rPh>
    <rPh sb="13" eb="15">
      <t>モロオカ</t>
    </rPh>
    <phoneticPr fontId="3"/>
  </si>
  <si>
    <t>園長
三角 智昭
副園長
三角 真理</t>
    <phoneticPr fontId="3"/>
  </si>
  <si>
    <t>園長
久保田 真也
主幹保育教諭
大野 慶子</t>
    <rPh sb="0" eb="2">
      <t>エンチョウ</t>
    </rPh>
    <rPh sb="3" eb="6">
      <t>クボタ</t>
    </rPh>
    <rPh sb="7" eb="9">
      <t>シンヤ</t>
    </rPh>
    <phoneticPr fontId="2"/>
  </si>
  <si>
    <t>園長
長橋 佳子
主任
辻</t>
    <rPh sb="3" eb="4">
      <t>ナガ</t>
    </rPh>
    <rPh sb="4" eb="5">
      <t>ハシ</t>
    </rPh>
    <rPh sb="6" eb="8">
      <t>ケイコ</t>
    </rPh>
    <phoneticPr fontId="3"/>
  </si>
  <si>
    <t xml:space="preserve">
所長
竹本 真由美
主任
大塚　智子
</t>
    <rPh sb="15" eb="17">
      <t>オオツカ</t>
    </rPh>
    <rPh sb="18" eb="20">
      <t>トモコ</t>
    </rPh>
    <phoneticPr fontId="3"/>
  </si>
  <si>
    <r>
      <rPr>
        <u/>
        <sz val="9"/>
        <color indexed="8"/>
        <rFont val="ＭＳ Ｐゴシック"/>
        <family val="3"/>
        <charset val="128"/>
      </rPr>
      <t xml:space="preserve">〒543-0073
</t>
    </r>
    <r>
      <rPr>
        <sz val="9"/>
        <color indexed="8"/>
        <rFont val="ＭＳ Ｐゴシック"/>
        <family val="3"/>
        <charset val="128"/>
      </rPr>
      <t xml:space="preserve">
大阪市天王寺区生玉寺町
2-6　光聖寺Eｄビル</t>
    </r>
    <rPh sb="11" eb="14">
      <t>オオサカシ</t>
    </rPh>
    <rPh sb="14" eb="18">
      <t>テンノウジク</t>
    </rPh>
    <rPh sb="18" eb="21">
      <t>イクタマデラ</t>
    </rPh>
    <rPh sb="21" eb="22">
      <t>チョウ</t>
    </rPh>
    <rPh sb="28" eb="30">
      <t>コウセイ</t>
    </rPh>
    <rPh sb="30" eb="31">
      <t>デラ</t>
    </rPh>
    <phoneticPr fontId="3"/>
  </si>
  <si>
    <r>
      <rPr>
        <u/>
        <sz val="9"/>
        <color indexed="8"/>
        <rFont val="ＭＳ Ｐゴシック"/>
        <family val="3"/>
        <charset val="128"/>
      </rPr>
      <t xml:space="preserve">〒543-0043
</t>
    </r>
    <r>
      <rPr>
        <sz val="9"/>
        <color indexed="8"/>
        <rFont val="ＭＳ Ｐゴシック"/>
        <family val="3"/>
        <charset val="128"/>
      </rPr>
      <t xml:space="preserve">
大阪市天王寺区上本町
8-2-5-2F</t>
    </r>
    <rPh sb="11" eb="14">
      <t>オオサカシ</t>
    </rPh>
    <rPh sb="14" eb="21">
      <t>テンノウジクウエホンマチ</t>
    </rPh>
    <phoneticPr fontId="3"/>
  </si>
  <si>
    <t>管理者
芳本 倫子</t>
    <rPh sb="0" eb="3">
      <t>カンリシャ</t>
    </rPh>
    <rPh sb="4" eb="6">
      <t>ヨシモト</t>
    </rPh>
    <rPh sb="7" eb="9">
      <t>サトコ</t>
    </rPh>
    <phoneticPr fontId="3"/>
  </si>
  <si>
    <t>主幹保育教諭
合内　つかさ
園長
西 良人</t>
    <phoneticPr fontId="3"/>
  </si>
  <si>
    <t>園長
山口 涼子</t>
    <rPh sb="0" eb="2">
      <t>エンチョウ</t>
    </rPh>
    <rPh sb="3" eb="5">
      <t>ヤマグチ</t>
    </rPh>
    <rPh sb="6" eb="8">
      <t>リョウコ</t>
    </rPh>
    <phoneticPr fontId="3"/>
  </si>
  <si>
    <t>施設長
比嘉　きみ
主任
谷水　梨恵</t>
    <rPh sb="0" eb="3">
      <t>シセツチョウ</t>
    </rPh>
    <rPh sb="4" eb="6">
      <t>ヒガ</t>
    </rPh>
    <phoneticPr fontId="3"/>
  </si>
  <si>
    <r>
      <rPr>
        <u/>
        <sz val="9"/>
        <color rgb="FF000000"/>
        <rFont val="ＭＳ Ｐゴシック"/>
        <family val="3"/>
        <charset val="128"/>
      </rPr>
      <t>〒531-0071</t>
    </r>
    <r>
      <rPr>
        <sz val="9"/>
        <color indexed="8"/>
        <rFont val="ＭＳ Ｐゴシック"/>
        <family val="3"/>
        <charset val="128"/>
      </rPr>
      <t xml:space="preserve">
大阪市北区中津7-5-24
ﾌﾟﾘｴｳﾒｷﾀ</t>
    </r>
    <rPh sb="11" eb="14">
      <t>オオサカシ</t>
    </rPh>
    <rPh sb="14" eb="16">
      <t>キタク</t>
    </rPh>
    <rPh sb="16" eb="18">
      <t>ナカツ</t>
    </rPh>
    <phoneticPr fontId="2"/>
  </si>
  <si>
    <t>ＴＥＬ　0725-54-2500
ＦＡＸ　0725-54-2500</t>
    <phoneticPr fontId="2"/>
  </si>
  <si>
    <t>社会福祉法人　大阪誠昭会
ねやがわ成美の森こども園</t>
    <rPh sb="0" eb="6">
      <t>シャカイフクシホウジン</t>
    </rPh>
    <rPh sb="7" eb="9">
      <t>オオサカ</t>
    </rPh>
    <rPh sb="9" eb="10">
      <t>セイ</t>
    </rPh>
    <rPh sb="10" eb="11">
      <t>アキラ</t>
    </rPh>
    <rPh sb="11" eb="12">
      <t>カイ</t>
    </rPh>
    <rPh sb="17" eb="19">
      <t>ナルミ</t>
    </rPh>
    <rPh sb="20" eb="21">
      <t>モリ</t>
    </rPh>
    <rPh sb="24" eb="25">
      <t>エン</t>
    </rPh>
    <phoneticPr fontId="2"/>
  </si>
  <si>
    <r>
      <rPr>
        <u/>
        <sz val="9"/>
        <color indexed="8"/>
        <rFont val="ＭＳ Ｐゴシック"/>
        <family val="3"/>
        <charset val="128"/>
      </rPr>
      <t xml:space="preserve">〒572-0043
</t>
    </r>
    <r>
      <rPr>
        <sz val="9"/>
        <color indexed="8"/>
        <rFont val="ＭＳ Ｐゴシック"/>
        <family val="3"/>
        <charset val="128"/>
      </rPr>
      <t xml:space="preserve">
寝屋川市錦町21-6</t>
    </r>
    <rPh sb="15" eb="17">
      <t>ニシキチョウ</t>
    </rPh>
    <phoneticPr fontId="2"/>
  </si>
  <si>
    <t>京阪本線「寝屋川市駅」より徒歩7分</t>
    <rPh sb="0" eb="2">
      <t>ケイハン</t>
    </rPh>
    <rPh sb="2" eb="4">
      <t>ホンセン</t>
    </rPh>
    <rPh sb="5" eb="9">
      <t>ネヤガワシ</t>
    </rPh>
    <rPh sb="9" eb="10">
      <t>エキ</t>
    </rPh>
    <rPh sb="13" eb="15">
      <t>トホ</t>
    </rPh>
    <rPh sb="16" eb="17">
      <t>フン</t>
    </rPh>
    <phoneticPr fontId="3"/>
  </si>
  <si>
    <t>ＴＥＬ　072-827-1330
ＦＡＸ　072-827-1370</t>
    <phoneticPr fontId="2"/>
  </si>
  <si>
    <t>教頭
藤田 奈那</t>
    <rPh sb="0" eb="2">
      <t>キョウトウ</t>
    </rPh>
    <rPh sb="3" eb="5">
      <t>フジタ</t>
    </rPh>
    <rPh sb="6" eb="7">
      <t>ナ</t>
    </rPh>
    <rPh sb="7" eb="8">
      <t>ナ</t>
    </rPh>
    <phoneticPr fontId="2"/>
  </si>
  <si>
    <t>わたしたちは子どもたちを中心に「7つのきずな」を大切に、乳幼児教育事業を展開しています。特に食育に力を入れており、姉妹園の前にある田んぼで、地元農家と連携した米作りや園庭の畑で年間を通した「食育プログラム」に取り組んでいます。
また、効率的に仕事ができるようなノー残業デーなどの制度や研修を充実させ、仕事をしながら学ぶことができ、スキルアップに繋がり、そして長く続けられる仕組みづくりを行っています。</t>
    <rPh sb="6" eb="7">
      <t>コ</t>
    </rPh>
    <rPh sb="12" eb="14">
      <t>チュウシン</t>
    </rPh>
    <rPh sb="24" eb="26">
      <t>タイセツ</t>
    </rPh>
    <rPh sb="28" eb="35">
      <t>ニュウヨウジキョウイクジギョウ</t>
    </rPh>
    <rPh sb="36" eb="38">
      <t>テンカイ</t>
    </rPh>
    <rPh sb="44" eb="45">
      <t>トク</t>
    </rPh>
    <rPh sb="46" eb="48">
      <t>ショクイク</t>
    </rPh>
    <rPh sb="49" eb="50">
      <t>チカラ</t>
    </rPh>
    <rPh sb="51" eb="52">
      <t>イ</t>
    </rPh>
    <rPh sb="57" eb="60">
      <t>シマイエン</t>
    </rPh>
    <rPh sb="61" eb="62">
      <t>マエ</t>
    </rPh>
    <rPh sb="65" eb="66">
      <t>タ</t>
    </rPh>
    <rPh sb="70" eb="74">
      <t>ジモトノウカ</t>
    </rPh>
    <rPh sb="75" eb="77">
      <t>レンケイ</t>
    </rPh>
    <rPh sb="79" eb="81">
      <t>コメヅク</t>
    </rPh>
    <rPh sb="83" eb="85">
      <t>エンテイ</t>
    </rPh>
    <rPh sb="86" eb="87">
      <t>ハタケ</t>
    </rPh>
    <rPh sb="88" eb="90">
      <t>ネンカン</t>
    </rPh>
    <rPh sb="91" eb="92">
      <t>トオ</t>
    </rPh>
    <rPh sb="95" eb="97">
      <t>ショクイク</t>
    </rPh>
    <rPh sb="104" eb="105">
      <t>ト</t>
    </rPh>
    <rPh sb="106" eb="107">
      <t>ク</t>
    </rPh>
    <rPh sb="117" eb="120">
      <t>コウリツテキ</t>
    </rPh>
    <rPh sb="121" eb="123">
      <t>シゴト</t>
    </rPh>
    <rPh sb="132" eb="134">
      <t>ザンギョウ</t>
    </rPh>
    <rPh sb="139" eb="141">
      <t>セイド</t>
    </rPh>
    <rPh sb="142" eb="144">
      <t>ケンシュウ</t>
    </rPh>
    <rPh sb="145" eb="147">
      <t>ジュウジツ</t>
    </rPh>
    <rPh sb="150" eb="152">
      <t>シゴト</t>
    </rPh>
    <rPh sb="157" eb="158">
      <t>マナ</t>
    </rPh>
    <rPh sb="172" eb="173">
      <t>ツナ</t>
    </rPh>
    <rPh sb="179" eb="180">
      <t>ナガ</t>
    </rPh>
    <rPh sb="181" eb="182">
      <t>ツヅ</t>
    </rPh>
    <rPh sb="186" eb="188">
      <t>シク</t>
    </rPh>
    <rPh sb="193" eb="194">
      <t>オコナ</t>
    </rPh>
    <phoneticPr fontId="2"/>
  </si>
  <si>
    <r>
      <t xml:space="preserve">〒546-0002
</t>
    </r>
    <r>
      <rPr>
        <sz val="9"/>
        <color rgb="FF000000"/>
        <rFont val="ＭＳ Ｐゴシック"/>
        <family val="3"/>
        <charset val="128"/>
      </rPr>
      <t>大阪市東住吉区杭全
1-16-4
カサコルベ2階</t>
    </r>
    <rPh sb="11" eb="14">
      <t>オオサカシ</t>
    </rPh>
    <rPh sb="14" eb="18">
      <t>ヒガシスミヨシク</t>
    </rPh>
    <rPh sb="18" eb="20">
      <t>クマタ</t>
    </rPh>
    <rPh sb="34" eb="35">
      <t>カイ</t>
    </rPh>
    <phoneticPr fontId="3"/>
  </si>
  <si>
    <r>
      <t xml:space="preserve">〒547-0006
</t>
    </r>
    <r>
      <rPr>
        <sz val="9"/>
        <color rgb="FF000000"/>
        <rFont val="ＭＳ Ｐゴシック"/>
        <family val="3"/>
        <charset val="128"/>
      </rPr>
      <t>大阪市平野区加美正覚寺
2-1-16</t>
    </r>
    <phoneticPr fontId="3"/>
  </si>
  <si>
    <t>社会福祉法人　聖森会
幼保連携型認定こども園　たちばなこども園</t>
    <rPh sb="0" eb="6">
      <t>シャカイフクシホウジン</t>
    </rPh>
    <rPh sb="7" eb="8">
      <t>セイ</t>
    </rPh>
    <rPh sb="8" eb="9">
      <t>モリ</t>
    </rPh>
    <rPh sb="9" eb="10">
      <t>カイ</t>
    </rPh>
    <rPh sb="11" eb="18">
      <t>ヨウホレンケイガタニンテイ</t>
    </rPh>
    <rPh sb="21" eb="22">
      <t>エン</t>
    </rPh>
    <rPh sb="30" eb="31">
      <t>エン</t>
    </rPh>
    <phoneticPr fontId="2"/>
  </si>
  <si>
    <r>
      <rPr>
        <u/>
        <sz val="9"/>
        <color indexed="8"/>
        <rFont val="ＭＳ Ｐゴシック"/>
        <family val="3"/>
        <charset val="128"/>
      </rPr>
      <t xml:space="preserve">〒572-0836
</t>
    </r>
    <r>
      <rPr>
        <sz val="9"/>
        <color indexed="8"/>
        <rFont val="ＭＳ Ｐゴシック"/>
        <family val="3"/>
        <charset val="128"/>
      </rPr>
      <t xml:space="preserve">
寝屋川市木田町2-8</t>
    </r>
    <rPh sb="15" eb="18">
      <t>キダチョウ</t>
    </rPh>
    <phoneticPr fontId="2"/>
  </si>
  <si>
    <t>京阪電鉄「寝屋川市駅」より徒歩7分</t>
    <rPh sb="0" eb="4">
      <t>ケイハンデンテツ</t>
    </rPh>
    <rPh sb="5" eb="10">
      <t>ネヤガワシエキ</t>
    </rPh>
    <rPh sb="13" eb="15">
      <t>トホ</t>
    </rPh>
    <rPh sb="16" eb="17">
      <t>フン</t>
    </rPh>
    <phoneticPr fontId="2"/>
  </si>
  <si>
    <t>TEL　072-821-0126
FAX　072-821-0129</t>
    <phoneticPr fontId="2"/>
  </si>
  <si>
    <t>園長
松本 琴代</t>
    <rPh sb="0" eb="2">
      <t>エンチョウ</t>
    </rPh>
    <rPh sb="3" eb="5">
      <t>マツモト</t>
    </rPh>
    <rPh sb="6" eb="7">
      <t>コト</t>
    </rPh>
    <rPh sb="7" eb="8">
      <t>ヨ</t>
    </rPh>
    <phoneticPr fontId="2"/>
  </si>
  <si>
    <t>一度、園見学に来てみませんか？
日程についてはいつでも受け付けています。</t>
    <rPh sb="0" eb="2">
      <t>イチド</t>
    </rPh>
    <rPh sb="3" eb="6">
      <t>エンケンガク</t>
    </rPh>
    <rPh sb="7" eb="8">
      <t>キ</t>
    </rPh>
    <rPh sb="16" eb="18">
      <t>ニッテイ</t>
    </rPh>
    <rPh sb="27" eb="28">
      <t>ウ</t>
    </rPh>
    <rPh sb="29" eb="30">
      <t>ツ</t>
    </rPh>
    <phoneticPr fontId="2"/>
  </si>
  <si>
    <t>令和7年度 保育士体験受入施設一覧【全域】（令和8年2月2日現在/登録施設数375）</t>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29" eb="30">
      <t>ニチ</t>
    </rPh>
    <rPh sb="30" eb="32">
      <t>ゲンザイ</t>
    </rPh>
    <rPh sb="33" eb="35">
      <t>トウロク</t>
    </rPh>
    <rPh sb="35" eb="38">
      <t>シセツスウ</t>
    </rPh>
    <phoneticPr fontId="3"/>
  </si>
  <si>
    <r>
      <t>智鳥保育園は、園児200名　職員40名　創立46年の歴史のある保育園です。7年前に新しい園舎になり、のびのび過ごしています。職員は、20代から90代まで、半分は、お母ちゃん先生です。皆んなとても仲が良いです。公休110日</t>
    </r>
    <r>
      <rPr>
        <sz val="9"/>
        <color theme="1"/>
        <rFont val="Segoe UI Symbol"/>
        <family val="3"/>
      </rPr>
      <t>➕</t>
    </r>
    <r>
      <rPr>
        <sz val="9"/>
        <color theme="1"/>
        <rFont val="ＭＳ Ｐゴシック"/>
        <family val="3"/>
        <charset val="128"/>
      </rPr>
      <t>特別休暇10日</t>
    </r>
    <r>
      <rPr>
        <sz val="9"/>
        <color theme="1"/>
        <rFont val="Segoe UI Symbol"/>
        <family val="3"/>
      </rPr>
      <t>➕</t>
    </r>
    <r>
      <rPr>
        <sz val="9"/>
        <color theme="1"/>
        <rFont val="ＭＳ Ｐゴシック"/>
        <family val="3"/>
        <charset val="128"/>
      </rPr>
      <t>有給20日（特休と有給は、勤務年数によります。）定時退社、持ち帰り仕事なし、別室休憩完備しています。自然も多く、散歩は毎日行って体力作りをしています。「百聞は一見にしかす」です。ぜひ、体験してみてください。お待ちしています。</t>
    </r>
    <phoneticPr fontId="2"/>
  </si>
  <si>
    <t>園児80名の園です。
乳児クラスは「担当制」を導入。乳児期の安心安定した生活の中で、愛着関係を
大切にしています。
幼児クラスは3・4・5歳児の異年齢でのクラス編成を行っています。
ひとクラスの中に3～5歳の年齢の子ども達がいますので、その小さな社会の
なかで「おもいやり」「チャレンジ」など経験を重ねていきます。</t>
    <rPh sb="0" eb="2">
      <t>エンジ</t>
    </rPh>
    <rPh sb="4" eb="5">
      <t>メイ</t>
    </rPh>
    <rPh sb="6" eb="7">
      <t>エン</t>
    </rPh>
    <rPh sb="11" eb="13">
      <t>ニュウジ</t>
    </rPh>
    <rPh sb="18" eb="21">
      <t>タントウセイ</t>
    </rPh>
    <rPh sb="23" eb="25">
      <t>ドウニュウ</t>
    </rPh>
    <rPh sb="26" eb="29">
      <t>ニュウジキ</t>
    </rPh>
    <rPh sb="30" eb="34">
      <t>アンシンアンテイ</t>
    </rPh>
    <rPh sb="36" eb="38">
      <t>セイカツ</t>
    </rPh>
    <rPh sb="39" eb="40">
      <t>ナカ</t>
    </rPh>
    <rPh sb="42" eb="46">
      <t>アイチャクカンケイ</t>
    </rPh>
    <rPh sb="48" eb="50">
      <t>タイセツ</t>
    </rPh>
    <rPh sb="58" eb="60">
      <t>ヨウジ</t>
    </rPh>
    <rPh sb="69" eb="71">
      <t>サイジ</t>
    </rPh>
    <rPh sb="72" eb="75">
      <t>イネンレイ</t>
    </rPh>
    <rPh sb="80" eb="82">
      <t>ヘンセイ</t>
    </rPh>
    <rPh sb="83" eb="84">
      <t>オコナ</t>
    </rPh>
    <rPh sb="97" eb="98">
      <t>ナカ</t>
    </rPh>
    <rPh sb="102" eb="103">
      <t>サイ</t>
    </rPh>
    <rPh sb="104" eb="106">
      <t>ネンレイ</t>
    </rPh>
    <rPh sb="107" eb="108">
      <t>コ</t>
    </rPh>
    <rPh sb="110" eb="111">
      <t>タチ</t>
    </rPh>
    <rPh sb="120" eb="121">
      <t>チイ</t>
    </rPh>
    <rPh sb="123" eb="125">
      <t>シャカイ</t>
    </rPh>
    <rPh sb="146" eb="148">
      <t>ケイケン</t>
    </rPh>
    <rPh sb="149" eb="150">
      <t>カサ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</si>
</sst>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9" x14ac:knownFonts="1">
    <font>
      <sz val="11"/>
      <color theme="1"/>
      <name val="游ゴシック"/>
      <family val="2"/>
      <charset val="128"/>
      <scheme val="minor"/>
    </font>
    <font>
      <sz val="14"/>
      <name val="游ゴシック"/>
      <family val="3"/>
      <charset val="128"/>
      <scheme val="minor"/>
    </font>
    <font>
      <sz val="6"/>
      <name val="游ゴシック"/>
      <family val="2"/>
      <charset val="128"/>
      <scheme val="minor"/>
    </font>
    <font>
      <sz val="6"/>
      <name val="ＭＳ Ｐゴシック"/>
      <family val="3"/>
      <charset val="128"/>
    </font>
    <font>
      <sz val="9"/>
      <name val="游ゴシック"/>
      <family val="3"/>
      <charset val="128"/>
      <scheme val="minor"/>
    </font>
    <font>
      <sz val="9"/>
      <color indexed="8"/>
      <name val="ＭＳ Ｐゴシック"/>
      <family val="3"/>
      <charset val="128"/>
    </font>
    <font>
      <u/>
      <sz val="9"/>
      <color indexed="8"/>
      <name val="ＭＳ Ｐゴシック"/>
      <family val="3"/>
      <charset val="128"/>
    </font>
    <font>
      <sz val="10"/>
      <color indexed="8"/>
      <name val="ＭＳ Ｐゴシック"/>
      <family val="3"/>
      <charset val="128"/>
    </font>
    <font>
      <sz val="10"/>
      <name val="ＭＳ Ｐゴシック"/>
      <family val="3"/>
      <charset val="128"/>
    </font>
    <font>
      <sz val="11"/>
      <color theme="1"/>
      <name val="游ゴシック"/>
      <family val="3"/>
      <charset val="128"/>
      <scheme val="minor"/>
    </font>
    <font>
      <sz val="9"/>
      <color theme="1"/>
      <name val="ＭＳ Ｐゴシック"/>
      <family val="3"/>
      <charset val="128"/>
    </font>
    <font>
      <sz val="10"/>
      <color theme="1"/>
      <name val="ＭＳ Ｐゴシック"/>
      <family val="3"/>
      <charset val="128"/>
    </font>
    <font>
      <sz val="9"/>
      <name val="ＭＳ Ｐゴシック"/>
      <family val="3"/>
      <charset val="128"/>
    </font>
    <font>
      <b/>
      <sz val="10"/>
      <name val="游ゴシック"/>
      <family val="3"/>
      <charset val="128"/>
      <scheme val="minor"/>
    </font>
    <font>
      <sz val="10"/>
      <color theme="1"/>
      <name val="游ゴシック"/>
      <family val="3"/>
      <charset val="128"/>
      <scheme val="minor"/>
    </font>
    <font>
      <b/>
      <sz val="16"/>
      <name val="游ゴシック"/>
      <family val="3"/>
      <charset val="128"/>
      <scheme val="minor"/>
    </font>
    <font>
      <b/>
      <sz val="16"/>
      <name val="ＭＳ Ｐゴシック"/>
      <family val="3"/>
      <charset val="128"/>
    </font>
    <font>
      <b/>
      <sz val="9"/>
      <name val="游ゴシック"/>
      <family val="3"/>
      <charset val="128"/>
      <scheme val="minor"/>
    </font>
    <font>
      <sz val="12"/>
      <name val="ＭＳ Ｐゴシック"/>
      <family val="3"/>
      <charset val="128"/>
    </font>
    <font>
      <u/>
      <sz val="9"/>
      <color theme="1"/>
      <name val="ＭＳ Ｐゴシック"/>
      <family val="3"/>
      <charset val="128"/>
    </font>
    <font>
      <sz val="8"/>
      <color theme="1"/>
      <name val="ＭＳ Ｐゴシック"/>
      <family val="3"/>
      <charset val="128"/>
    </font>
    <font>
      <sz val="6"/>
      <color theme="1"/>
      <name val="ＭＳ Ｐゴシック"/>
      <family val="3"/>
      <charset val="128"/>
    </font>
    <font>
      <u/>
      <sz val="9"/>
      <color rgb="FF000000"/>
      <name val="ＭＳ Ｐゴシック"/>
      <family val="3"/>
      <charset val="128"/>
    </font>
    <font>
      <sz val="7"/>
      <color theme="1"/>
      <name val="ＭＳ Ｐゴシック"/>
      <family val="3"/>
      <charset val="128"/>
    </font>
    <font>
      <b/>
      <sz val="8"/>
      <name val="游ゴシック"/>
      <family val="3"/>
      <charset val="128"/>
      <scheme val="minor"/>
    </font>
    <font>
      <u/>
      <sz val="10"/>
      <name val="ＭＳ Ｐゴシック"/>
      <family val="3"/>
      <charset val="128"/>
    </font>
    <font>
      <u/>
      <sz val="11"/>
      <color theme="10"/>
      <name val="游ゴシック"/>
      <family val="2"/>
      <charset val="128"/>
      <scheme val="minor"/>
    </font>
    <font>
      <sz val="24"/>
      <color indexed="81"/>
      <name val="HG丸ｺﾞｼｯｸM-PRO"/>
      <family val="3"/>
      <charset val="128"/>
    </font>
    <font>
      <sz val="20"/>
      <color indexed="81"/>
      <name val="Meiryo UI"/>
      <family val="3"/>
      <charset val="128"/>
    </font>
    <font>
      <sz val="11"/>
      <color theme="1"/>
      <name val="ＭＳ Ｐゴシック"/>
      <family val="3"/>
      <charset val="128"/>
    </font>
    <font>
      <b/>
      <sz val="16"/>
      <color indexed="10"/>
      <name val="HG丸ｺﾞｼｯｸM-PRO"/>
      <family val="3"/>
      <charset val="128"/>
    </font>
    <font>
      <sz val="16"/>
      <color indexed="10"/>
      <name val="HG丸ｺﾞｼｯｸM-PRO"/>
      <family val="3"/>
      <charset val="128"/>
    </font>
    <font>
      <sz val="8"/>
      <name val="ＭＳ Ｐゴシック"/>
      <family val="3"/>
      <charset val="128"/>
    </font>
    <font>
      <sz val="12"/>
      <color theme="1"/>
      <name val="ＭＳ Ｐゴシック"/>
      <family val="3"/>
      <charset val="128"/>
    </font>
    <font>
      <u/>
      <sz val="12"/>
      <color theme="10"/>
      <name val="ＭＳ Ｐゴシック"/>
      <family val="3"/>
      <charset val="128"/>
    </font>
    <font>
      <sz val="9"/>
      <color rgb="FF000000"/>
      <name val="ＭＳ Ｐゴシック"/>
      <family val="3"/>
      <charset val="128"/>
    </font>
    <font>
      <u/>
      <sz val="11"/>
      <color theme="10"/>
      <name val="ＭＳ Ｐゴシック"/>
      <family val="3"/>
      <charset val="128"/>
    </font>
    <font>
      <sz val="10"/>
      <name val="Segoe UI Emoji"/>
      <family val="3"/>
    </font>
    <font>
      <sz val="9"/>
      <color theme="1"/>
      <name val="Segoe UI Symbol"/>
      <family val="3"/>
    </font>
  </fonts>
  <fills count="20">
    <fill>
      <patternFill patternType="none"/>
    </fill>
    <fill>
      <patternFill patternType="gray125"/>
    </fill>
    <fill>
      <patternFill patternType="solid">
        <fgColor theme="0" tint="-0.34998626667073579"/>
        <bgColor indexed="64"/>
      </patternFill>
    </fill>
    <fill>
      <patternFill patternType="solid">
        <fgColor theme="0" tint="-0.34998626667073579"/>
        <bgColor theme="0" tint="-0.14996795556505021"/>
      </patternFill>
    </fill>
    <fill>
      <patternFill patternType="solid">
        <fgColor theme="0" tint="-0.34998626667073579"/>
        <bgColor theme="0" tint="-4.9989318521683403E-2"/>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CCC"/>
        <bgColor indexed="64"/>
      </patternFill>
    </fill>
    <fill>
      <patternFill patternType="solid">
        <fgColor theme="0" tint="-0.14999847407452621"/>
        <bgColor indexed="64"/>
      </patternFill>
    </fill>
    <fill>
      <patternFill patternType="solid">
        <fgColor theme="2" tint="-0.249977111117893"/>
        <bgColor theme="0" tint="-0.14996795556505021"/>
      </patternFill>
    </fill>
    <fill>
      <patternFill patternType="solid">
        <fgColor theme="7"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9CCFF"/>
        <bgColor indexed="64"/>
      </patternFill>
    </fill>
    <fill>
      <patternFill patternType="solid">
        <fgColor theme="0" tint="-0.49998474074526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rgb="FFC00000"/>
      </left>
      <right/>
      <top/>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right/>
      <top/>
      <bottom style="thin">
        <color indexed="64"/>
      </bottom>
      <diagonal/>
    </border>
    <border>
      <left/>
      <right style="thick">
        <color rgb="FFC00000"/>
      </right>
      <top/>
      <bottom style="thin">
        <color indexed="64"/>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C00000"/>
      </left>
      <right/>
      <top style="thick">
        <color rgb="FFC00000"/>
      </top>
      <bottom style="thin">
        <color indexed="64"/>
      </bottom>
      <diagonal/>
    </border>
    <border>
      <left/>
      <right/>
      <top style="thick">
        <color rgb="FFC00000"/>
      </top>
      <bottom style="thin">
        <color indexed="64"/>
      </bottom>
      <diagonal/>
    </border>
    <border>
      <left/>
      <right style="thick">
        <color rgb="FFC00000"/>
      </right>
      <top style="thick">
        <color rgb="FFC00000"/>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6" fillId="0" borderId="0" applyNumberFormat="0" applyFill="0" applyBorder="0" applyAlignment="0" applyProtection="0">
      <alignment vertical="center"/>
    </xf>
  </cellStyleXfs>
  <cellXfs count="245">
    <xf numFmtId="0" fontId="0" fillId="0" borderId="0" xfId="0">
      <alignment vertical="center"/>
    </xf>
    <xf numFmtId="0" fontId="1" fillId="0" borderId="0" xfId="0" applyFont="1" applyAlignment="1">
      <alignment vertical="center" shrinkToFit="1"/>
    </xf>
    <xf numFmtId="0" fontId="11" fillId="0" borderId="1" xfId="0" applyFont="1" applyBorder="1" applyAlignment="1">
      <alignment horizontal="left" vertical="center"/>
    </xf>
    <xf numFmtId="0" fontId="12" fillId="0" borderId="1" xfId="0" applyFont="1" applyBorder="1" applyAlignment="1">
      <alignment horizontal="center" vertical="center" wrapText="1"/>
    </xf>
    <xf numFmtId="0" fontId="8" fillId="0" borderId="1" xfId="0" applyFont="1" applyBorder="1" applyAlignment="1">
      <alignment horizontal="left" vertical="center" wrapText="1"/>
    </xf>
    <xf numFmtId="0" fontId="4"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left" vertical="center" wrapText="1"/>
    </xf>
    <xf numFmtId="0" fontId="10" fillId="0" borderId="1" xfId="0" applyFont="1" applyBorder="1" applyAlignment="1">
      <alignment horizontal="center" vertical="center" shrinkToFit="1"/>
    </xf>
    <xf numFmtId="0" fontId="5" fillId="0" borderId="1" xfId="0" applyFont="1" applyBorder="1" applyAlignment="1">
      <alignment horizontal="left" vertical="center" wrapText="1"/>
    </xf>
    <xf numFmtId="0" fontId="11"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4" fillId="0" borderId="1"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1" xfId="0" applyFont="1" applyBorder="1" applyAlignment="1">
      <alignment horizontal="center" vertical="center"/>
    </xf>
    <xf numFmtId="0" fontId="8" fillId="0" borderId="1" xfId="0" applyFont="1" applyBorder="1" applyAlignment="1">
      <alignment horizontal="left" vertical="center" wrapText="1" shrinkToFit="1"/>
    </xf>
    <xf numFmtId="0" fontId="8" fillId="0" borderId="1" xfId="0" applyFont="1" applyBorder="1" applyAlignment="1">
      <alignment vertical="center" wrapText="1"/>
    </xf>
    <xf numFmtId="0" fontId="12"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14" fillId="0" borderId="0" xfId="0" applyFont="1">
      <alignment vertical="center"/>
    </xf>
    <xf numFmtId="0" fontId="13" fillId="2" borderId="1" xfId="0" applyFont="1" applyFill="1" applyBorder="1" applyAlignment="1">
      <alignment horizontal="center" vertical="center" shrinkToFit="1"/>
    </xf>
    <xf numFmtId="0" fontId="13" fillId="3" borderId="1" xfId="0" applyFont="1" applyFill="1" applyBorder="1" applyAlignment="1">
      <alignment horizontal="center" vertical="center" shrinkToFit="1"/>
    </xf>
    <xf numFmtId="0" fontId="13" fillId="2" borderId="1" xfId="0" applyFont="1" applyFill="1" applyBorder="1" applyAlignment="1">
      <alignment horizontal="center" vertical="center" wrapText="1" shrinkToFit="1"/>
    </xf>
    <xf numFmtId="0" fontId="13" fillId="4" borderId="1" xfId="0" applyFont="1" applyFill="1" applyBorder="1" applyAlignment="1">
      <alignment horizontal="center" vertical="center" shrinkToFit="1"/>
    </xf>
    <xf numFmtId="0" fontId="13"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shrinkToFit="1"/>
    </xf>
    <xf numFmtId="176" fontId="15" fillId="0" borderId="0" xfId="0" applyNumberFormat="1" applyFont="1">
      <alignment vertical="center"/>
    </xf>
    <xf numFmtId="0" fontId="0" fillId="0" borderId="3" xfId="0" applyBorder="1">
      <alignment vertical="center"/>
    </xf>
    <xf numFmtId="0" fontId="4" fillId="5" borderId="1" xfId="0" applyFont="1" applyFill="1" applyBorder="1" applyAlignment="1">
      <alignment horizontal="center" vertical="center" shrinkToFit="1"/>
    </xf>
    <xf numFmtId="0" fontId="12" fillId="5" borderId="1" xfId="0" applyFont="1" applyFill="1" applyBorder="1" applyAlignment="1">
      <alignment horizontal="center" vertical="center"/>
    </xf>
    <xf numFmtId="0" fontId="11"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2" fillId="5" borderId="1" xfId="0" applyFont="1" applyFill="1" applyBorder="1" applyAlignment="1">
      <alignment horizontal="center" vertical="center" shrinkToFit="1"/>
    </xf>
    <xf numFmtId="0" fontId="5" fillId="5"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0" fillId="5" borderId="1" xfId="0" applyFont="1" applyFill="1" applyBorder="1" applyAlignment="1">
      <alignment vertical="center" wrapText="1"/>
    </xf>
    <xf numFmtId="0" fontId="0" fillId="5" borderId="0" xfId="0" applyFill="1">
      <alignment vertical="center"/>
    </xf>
    <xf numFmtId="0" fontId="4" fillId="5" borderId="1" xfId="0" applyFont="1" applyFill="1" applyBorder="1" applyAlignment="1">
      <alignment horizontal="center" vertical="center" wrapText="1"/>
    </xf>
    <xf numFmtId="0" fontId="8" fillId="5" borderId="1" xfId="0" applyFont="1" applyFill="1" applyBorder="1" applyAlignment="1">
      <alignment horizontal="left" vertical="center" wrapText="1" shrinkToFit="1"/>
    </xf>
    <xf numFmtId="0" fontId="10" fillId="5" borderId="1" xfId="0" applyFont="1" applyFill="1" applyBorder="1" applyAlignment="1">
      <alignment horizontal="center" vertical="center"/>
    </xf>
    <xf numFmtId="0" fontId="11" fillId="5" borderId="1" xfId="0" applyFont="1" applyFill="1" applyBorder="1" applyAlignment="1">
      <alignment vertical="center" wrapText="1"/>
    </xf>
    <xf numFmtId="0" fontId="10" fillId="5" borderId="1" xfId="0" applyFont="1" applyFill="1" applyBorder="1" applyAlignment="1">
      <alignment horizontal="center" vertical="center" shrinkToFit="1"/>
    </xf>
    <xf numFmtId="0" fontId="11" fillId="5" borderId="1" xfId="0" applyFont="1" applyFill="1" applyBorder="1" applyAlignment="1">
      <alignment horizontal="left" vertical="center"/>
    </xf>
    <xf numFmtId="0" fontId="8" fillId="5" borderId="1" xfId="0" applyFont="1" applyFill="1" applyBorder="1" applyAlignment="1">
      <alignment horizontal="center" vertical="center" wrapText="1"/>
    </xf>
    <xf numFmtId="0" fontId="11" fillId="6" borderId="1" xfId="0" applyFont="1" applyFill="1" applyBorder="1" applyAlignment="1">
      <alignment horizontal="left" vertical="center" wrapText="1"/>
    </xf>
    <xf numFmtId="0" fontId="10" fillId="6" borderId="1" xfId="0" applyFont="1" applyFill="1" applyBorder="1" applyAlignment="1">
      <alignment horizontal="center" vertical="center" wrapText="1"/>
    </xf>
    <xf numFmtId="0" fontId="10" fillId="6" borderId="1" xfId="0" applyFont="1" applyFill="1" applyBorder="1" applyAlignment="1">
      <alignment vertical="center" wrapText="1"/>
    </xf>
    <xf numFmtId="0" fontId="6" fillId="5" borderId="1" xfId="0" applyFont="1" applyFill="1" applyBorder="1" applyAlignment="1">
      <alignment horizontal="left" vertical="center" wrapText="1"/>
    </xf>
    <xf numFmtId="0" fontId="4" fillId="7"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10" fillId="6" borderId="1" xfId="0" applyFont="1" applyFill="1" applyBorder="1" applyAlignment="1">
      <alignment horizontal="center" vertical="center" shrinkToFit="1"/>
    </xf>
    <xf numFmtId="0" fontId="10" fillId="6" borderId="1" xfId="0" applyFont="1" applyFill="1" applyBorder="1" applyAlignment="1">
      <alignment horizontal="left" vertical="center" wrapText="1"/>
    </xf>
    <xf numFmtId="0" fontId="11" fillId="6" borderId="1" xfId="0" applyFont="1" applyFill="1" applyBorder="1" applyAlignment="1">
      <alignment vertical="center" wrapText="1"/>
    </xf>
    <xf numFmtId="0" fontId="12" fillId="8" borderId="1" xfId="0" applyFont="1" applyFill="1" applyBorder="1" applyAlignment="1">
      <alignment horizontal="center" vertical="center"/>
    </xf>
    <xf numFmtId="0" fontId="10" fillId="8" borderId="1" xfId="0" applyFont="1" applyFill="1" applyBorder="1" applyAlignment="1">
      <alignment horizontal="center" vertical="center"/>
    </xf>
    <xf numFmtId="0" fontId="10" fillId="9" borderId="1" xfId="0" applyFont="1" applyFill="1" applyBorder="1" applyAlignment="1">
      <alignment horizontal="center" vertical="center" shrinkToFit="1"/>
    </xf>
    <xf numFmtId="0" fontId="12" fillId="9" borderId="1" xfId="0" applyFont="1" applyFill="1" applyBorder="1" applyAlignment="1">
      <alignment horizontal="center" vertical="center" shrinkToFit="1"/>
    </xf>
    <xf numFmtId="0" fontId="12" fillId="10" borderId="1" xfId="0" applyFont="1" applyFill="1" applyBorder="1" applyAlignment="1">
      <alignment horizontal="center" vertical="center"/>
    </xf>
    <xf numFmtId="0" fontId="11" fillId="10" borderId="1" xfId="0" applyFont="1" applyFill="1" applyBorder="1" applyAlignment="1">
      <alignment horizontal="left" vertical="center"/>
    </xf>
    <xf numFmtId="0" fontId="12" fillId="10" borderId="1" xfId="0" applyFont="1" applyFill="1" applyBorder="1" applyAlignment="1">
      <alignment horizontal="center" vertical="center" wrapText="1"/>
    </xf>
    <xf numFmtId="0" fontId="12" fillId="10" borderId="1" xfId="0" applyFont="1" applyFill="1" applyBorder="1" applyAlignment="1">
      <alignment horizontal="center" vertical="center" shrinkToFit="1"/>
    </xf>
    <xf numFmtId="0" fontId="5" fillId="10" borderId="1" xfId="0" applyFont="1" applyFill="1" applyBorder="1" applyAlignment="1">
      <alignment horizontal="left" vertical="center" wrapText="1"/>
    </xf>
    <xf numFmtId="0" fontId="8" fillId="10" borderId="1" xfId="0" applyFont="1" applyFill="1" applyBorder="1" applyAlignment="1">
      <alignment horizontal="left" vertical="center" wrapText="1"/>
    </xf>
    <xf numFmtId="0" fontId="10" fillId="10" borderId="1" xfId="0" applyFont="1" applyFill="1" applyBorder="1" applyAlignment="1">
      <alignment horizontal="center" vertical="center" wrapText="1"/>
    </xf>
    <xf numFmtId="0" fontId="10" fillId="10" borderId="1" xfId="0" applyFont="1" applyFill="1" applyBorder="1" applyAlignment="1">
      <alignment vertical="center" wrapText="1"/>
    </xf>
    <xf numFmtId="0" fontId="11" fillId="9"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5" fillId="9" borderId="1" xfId="0" applyFont="1" applyFill="1" applyBorder="1" applyAlignment="1">
      <alignment horizontal="left" vertical="center" wrapText="1"/>
    </xf>
    <xf numFmtId="0" fontId="11" fillId="9" borderId="1" xfId="0" applyFont="1" applyFill="1" applyBorder="1" applyAlignment="1">
      <alignment vertical="center" wrapText="1"/>
    </xf>
    <xf numFmtId="0" fontId="10" fillId="9" borderId="1" xfId="0" applyFont="1" applyFill="1" applyBorder="1" applyAlignment="1">
      <alignment vertical="center" wrapText="1"/>
    </xf>
    <xf numFmtId="0" fontId="11" fillId="9" borderId="1" xfId="0" applyFont="1" applyFill="1" applyBorder="1" applyAlignment="1">
      <alignment horizontal="left" vertical="center"/>
    </xf>
    <xf numFmtId="0" fontId="12" fillId="9" borderId="1" xfId="0" applyFont="1" applyFill="1" applyBorder="1" applyAlignment="1">
      <alignment horizontal="center" vertical="center" wrapText="1"/>
    </xf>
    <xf numFmtId="0" fontId="8" fillId="9"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11" fillId="5" borderId="2" xfId="0" applyFont="1" applyFill="1" applyBorder="1" applyAlignment="1">
      <alignment vertical="center" wrapText="1"/>
    </xf>
    <xf numFmtId="0" fontId="12" fillId="5" borderId="1" xfId="0" applyFont="1" applyFill="1" applyBorder="1" applyAlignment="1">
      <alignment horizontal="left" vertical="center" wrapText="1"/>
    </xf>
    <xf numFmtId="0" fontId="11" fillId="10" borderId="1" xfId="0" applyFont="1" applyFill="1" applyBorder="1" applyAlignment="1">
      <alignment horizontal="left" vertical="center" wrapText="1"/>
    </xf>
    <xf numFmtId="0" fontId="18" fillId="5" borderId="1" xfId="0" applyFont="1" applyFill="1" applyBorder="1" applyAlignment="1">
      <alignment horizontal="left" vertical="center" wrapText="1"/>
    </xf>
    <xf numFmtId="176" fontId="15" fillId="5" borderId="0" xfId="0" applyNumberFormat="1" applyFont="1" applyFill="1">
      <alignment vertical="center"/>
    </xf>
    <xf numFmtId="0" fontId="13" fillId="11" borderId="1" xfId="0" applyFont="1" applyFill="1" applyBorder="1" applyAlignment="1">
      <alignment horizontal="center" vertical="center" shrinkToFit="1"/>
    </xf>
    <xf numFmtId="0" fontId="4" fillId="12" borderId="1" xfId="0" applyFont="1" applyFill="1" applyBorder="1" applyAlignment="1">
      <alignment horizontal="center" vertical="center" wrapText="1"/>
    </xf>
    <xf numFmtId="0" fontId="10" fillId="12" borderId="1" xfId="0" applyFont="1" applyFill="1" applyBorder="1" applyAlignment="1">
      <alignment horizontal="center" vertical="center"/>
    </xf>
    <xf numFmtId="0" fontId="8" fillId="12" borderId="1" xfId="0" applyFont="1" applyFill="1" applyBorder="1" applyAlignment="1">
      <alignment horizontal="left" vertical="center" wrapText="1"/>
    </xf>
    <xf numFmtId="0" fontId="12" fillId="12" borderId="1" xfId="0" applyFont="1" applyFill="1" applyBorder="1" applyAlignment="1">
      <alignment horizontal="center" vertical="center" wrapText="1"/>
    </xf>
    <xf numFmtId="0" fontId="12" fillId="12" borderId="1" xfId="0" applyFont="1" applyFill="1" applyBorder="1" applyAlignment="1">
      <alignment horizontal="center" vertical="center" shrinkToFit="1"/>
    </xf>
    <xf numFmtId="0" fontId="5" fillId="12" borderId="1" xfId="0" applyFont="1" applyFill="1" applyBorder="1" applyAlignment="1">
      <alignment horizontal="left" vertical="center" wrapText="1"/>
    </xf>
    <xf numFmtId="0" fontId="10" fillId="12" borderId="1" xfId="0" applyFont="1" applyFill="1" applyBorder="1" applyAlignment="1">
      <alignment horizontal="center" vertical="center" wrapText="1"/>
    </xf>
    <xf numFmtId="0" fontId="10" fillId="12" borderId="1" xfId="0" applyFont="1" applyFill="1" applyBorder="1" applyAlignment="1">
      <alignment vertical="center" wrapText="1"/>
    </xf>
    <xf numFmtId="0" fontId="11" fillId="12" borderId="1" xfId="0" applyFont="1" applyFill="1" applyBorder="1" applyAlignment="1">
      <alignment vertical="center" wrapText="1"/>
    </xf>
    <xf numFmtId="0" fontId="8" fillId="0" borderId="2" xfId="0" applyFont="1" applyBorder="1" applyAlignment="1">
      <alignment horizontal="left" vertical="center" wrapText="1"/>
    </xf>
    <xf numFmtId="0" fontId="8" fillId="0" borderId="1" xfId="0" applyFont="1" applyBorder="1" applyAlignment="1">
      <alignment horizontal="center" vertical="center" wrapText="1"/>
    </xf>
    <xf numFmtId="0" fontId="18" fillId="0" borderId="1" xfId="0" applyFont="1" applyBorder="1" applyAlignment="1">
      <alignment horizontal="left" vertical="center" wrapText="1"/>
    </xf>
    <xf numFmtId="0" fontId="6" fillId="0" borderId="1" xfId="0" applyFont="1" applyBorder="1" applyAlignment="1">
      <alignment horizontal="left" vertical="center" wrapText="1"/>
    </xf>
    <xf numFmtId="0" fontId="13" fillId="10" borderId="1" xfId="0" applyFont="1" applyFill="1" applyBorder="1" applyAlignment="1">
      <alignment horizontal="center" vertical="center" shrinkToFit="1"/>
    </xf>
    <xf numFmtId="0" fontId="13" fillId="10" borderId="1" xfId="0" applyFont="1" applyFill="1" applyBorder="1" applyAlignment="1">
      <alignment horizontal="center" vertical="center" wrapText="1" shrinkToFit="1"/>
    </xf>
    <xf numFmtId="0" fontId="13" fillId="10" borderId="2" xfId="0" applyFont="1" applyFill="1" applyBorder="1" applyAlignment="1">
      <alignment horizontal="center" vertical="center" shrinkToFit="1"/>
    </xf>
    <xf numFmtId="0" fontId="13" fillId="10" borderId="2" xfId="0" applyFont="1" applyFill="1" applyBorder="1" applyAlignment="1">
      <alignment horizontal="center" vertical="center" wrapText="1" shrinkToFit="1"/>
    </xf>
    <xf numFmtId="0" fontId="11" fillId="13" borderId="1" xfId="0" applyFont="1" applyFill="1" applyBorder="1" applyAlignment="1">
      <alignment vertical="center" wrapText="1"/>
    </xf>
    <xf numFmtId="0" fontId="11" fillId="13" borderId="1" xfId="0" applyFont="1" applyFill="1" applyBorder="1">
      <alignment vertical="center"/>
    </xf>
    <xf numFmtId="0" fontId="12" fillId="13" borderId="1" xfId="0" applyFont="1" applyFill="1" applyBorder="1" applyAlignment="1">
      <alignment horizontal="center" vertical="center" wrapText="1"/>
    </xf>
    <xf numFmtId="0" fontId="19" fillId="13" borderId="1" xfId="0" applyFont="1" applyFill="1" applyBorder="1" applyAlignment="1">
      <alignment vertical="center" wrapText="1"/>
    </xf>
    <xf numFmtId="0" fontId="10" fillId="13" borderId="1" xfId="0" applyFont="1" applyFill="1" applyBorder="1" applyAlignment="1">
      <alignment horizontal="center" vertical="center"/>
    </xf>
    <xf numFmtId="0" fontId="10" fillId="13" borderId="1" xfId="0" applyFont="1" applyFill="1" applyBorder="1" applyAlignment="1">
      <alignment vertical="center" wrapText="1"/>
    </xf>
    <xf numFmtId="0" fontId="10" fillId="13" borderId="1"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20" fillId="0" borderId="1" xfId="0" applyFont="1" applyBorder="1" applyAlignment="1">
      <alignment vertical="center" wrapText="1"/>
    </xf>
    <xf numFmtId="0" fontId="20" fillId="13" borderId="1" xfId="0" applyFont="1" applyFill="1" applyBorder="1" applyAlignment="1">
      <alignment horizontal="center" vertical="center"/>
    </xf>
    <xf numFmtId="0" fontId="23" fillId="0" borderId="1" xfId="0" applyFont="1" applyBorder="1" applyAlignment="1">
      <alignment vertical="center" wrapText="1"/>
    </xf>
    <xf numFmtId="0" fontId="24" fillId="10" borderId="2" xfId="0" applyFont="1" applyFill="1" applyBorder="1" applyAlignment="1">
      <alignment horizontal="center" vertical="center" wrapText="1" shrinkToFit="1"/>
    </xf>
    <xf numFmtId="0" fontId="11" fillId="0" borderId="1" xfId="0" applyFont="1" applyBorder="1">
      <alignment vertical="center"/>
    </xf>
    <xf numFmtId="0" fontId="19" fillId="0" borderId="1" xfId="0" applyFont="1" applyBorder="1" applyAlignment="1">
      <alignment vertical="center" wrapText="1"/>
    </xf>
    <xf numFmtId="0" fontId="20" fillId="0" borderId="1" xfId="0" applyFont="1" applyBorder="1" applyAlignment="1">
      <alignment horizontal="center" vertical="center"/>
    </xf>
    <xf numFmtId="0" fontId="21" fillId="0" borderId="1" xfId="0" applyFont="1" applyBorder="1" applyAlignment="1">
      <alignment horizontal="center" vertical="center" wrapText="1"/>
    </xf>
    <xf numFmtId="0" fontId="4" fillId="14" borderId="1" xfId="0" applyFont="1" applyFill="1" applyBorder="1" applyAlignment="1">
      <alignment horizontal="center" vertical="center" wrapText="1"/>
    </xf>
    <xf numFmtId="0" fontId="12" fillId="14" borderId="1" xfId="0" applyFont="1" applyFill="1" applyBorder="1" applyAlignment="1">
      <alignment horizontal="center" vertical="center"/>
    </xf>
    <xf numFmtId="0" fontId="11" fillId="14" borderId="1" xfId="0" applyFont="1" applyFill="1" applyBorder="1" applyAlignment="1">
      <alignment horizontal="left" vertical="center" wrapText="1"/>
    </xf>
    <xf numFmtId="0" fontId="12" fillId="14" borderId="1" xfId="0" applyFont="1" applyFill="1" applyBorder="1" applyAlignment="1">
      <alignment horizontal="center" vertical="center" wrapText="1"/>
    </xf>
    <xf numFmtId="0" fontId="12" fillId="14" borderId="1" xfId="0" applyFont="1" applyFill="1" applyBorder="1" applyAlignment="1">
      <alignment horizontal="center" vertical="center" shrinkToFit="1"/>
    </xf>
    <xf numFmtId="0" fontId="5" fillId="14" borderId="1" xfId="0" applyFont="1" applyFill="1" applyBorder="1" applyAlignment="1">
      <alignment horizontal="left" vertical="center" wrapText="1"/>
    </xf>
    <xf numFmtId="0" fontId="8" fillId="14" borderId="1" xfId="0" applyFont="1" applyFill="1" applyBorder="1" applyAlignment="1">
      <alignment horizontal="left" vertical="center" wrapText="1"/>
    </xf>
    <xf numFmtId="0" fontId="10" fillId="14" borderId="1" xfId="0" applyFont="1" applyFill="1" applyBorder="1" applyAlignment="1">
      <alignment horizontal="center" vertical="center" wrapText="1"/>
    </xf>
    <xf numFmtId="0" fontId="10" fillId="14" borderId="1" xfId="0" applyFont="1" applyFill="1" applyBorder="1" applyAlignment="1">
      <alignment vertical="center" wrapText="1"/>
    </xf>
    <xf numFmtId="0" fontId="4" fillId="15" borderId="1" xfId="0" applyFont="1" applyFill="1" applyBorder="1" applyAlignment="1">
      <alignment horizontal="center" vertical="center" wrapText="1"/>
    </xf>
    <xf numFmtId="0" fontId="10" fillId="15" borderId="1" xfId="0" applyFont="1" applyFill="1" applyBorder="1" applyAlignment="1">
      <alignment horizontal="center" vertical="center"/>
    </xf>
    <xf numFmtId="0" fontId="11" fillId="15" borderId="1" xfId="0" applyFont="1" applyFill="1" applyBorder="1" applyAlignment="1">
      <alignment horizontal="left" vertical="center"/>
    </xf>
    <xf numFmtId="0" fontId="10" fillId="15" borderId="1" xfId="0" applyFont="1" applyFill="1" applyBorder="1" applyAlignment="1">
      <alignment horizontal="center" vertical="center" wrapText="1"/>
    </xf>
    <xf numFmtId="0" fontId="10" fillId="15" borderId="1" xfId="0" applyFont="1" applyFill="1" applyBorder="1" applyAlignment="1">
      <alignment horizontal="center" vertical="center" shrinkToFit="1"/>
    </xf>
    <xf numFmtId="0" fontId="5" fillId="15" borderId="1" xfId="0" applyFont="1" applyFill="1" applyBorder="1" applyAlignment="1">
      <alignment horizontal="left" vertical="center" wrapText="1"/>
    </xf>
    <xf numFmtId="0" fontId="11" fillId="15" borderId="1" xfId="0" applyFont="1" applyFill="1" applyBorder="1" applyAlignment="1">
      <alignment vertical="center" wrapText="1"/>
    </xf>
    <xf numFmtId="0" fontId="10" fillId="15" borderId="1" xfId="0" applyFont="1" applyFill="1" applyBorder="1" applyAlignment="1">
      <alignment vertical="center" wrapText="1"/>
    </xf>
    <xf numFmtId="0" fontId="24" fillId="10" borderId="1" xfId="0" applyFont="1" applyFill="1" applyBorder="1" applyAlignment="1">
      <alignment horizontal="center" vertical="center" wrapText="1" shrinkToFit="1"/>
    </xf>
    <xf numFmtId="0" fontId="4" fillId="9" borderId="1" xfId="0" applyFont="1" applyFill="1" applyBorder="1" applyAlignment="1">
      <alignment horizontal="center" vertical="center" wrapText="1"/>
    </xf>
    <xf numFmtId="0" fontId="11" fillId="14" borderId="1" xfId="0" applyFont="1" applyFill="1" applyBorder="1" applyAlignment="1">
      <alignment vertical="center" wrapText="1"/>
    </xf>
    <xf numFmtId="0" fontId="4" fillId="16" borderId="1" xfId="0" applyFont="1" applyFill="1" applyBorder="1" applyAlignment="1">
      <alignment horizontal="center" vertical="center" wrapText="1"/>
    </xf>
    <xf numFmtId="0" fontId="12" fillId="16" borderId="1" xfId="0" applyFont="1" applyFill="1" applyBorder="1" applyAlignment="1">
      <alignment horizontal="center" vertical="center"/>
    </xf>
    <xf numFmtId="0" fontId="11" fillId="16" borderId="1" xfId="0" applyFont="1" applyFill="1" applyBorder="1" applyAlignment="1">
      <alignment horizontal="left" vertical="center" wrapText="1"/>
    </xf>
    <xf numFmtId="0" fontId="12" fillId="16" borderId="1" xfId="0" applyFont="1" applyFill="1" applyBorder="1" applyAlignment="1">
      <alignment horizontal="center" vertical="center" wrapText="1"/>
    </xf>
    <xf numFmtId="0" fontId="12" fillId="16" borderId="1" xfId="0" applyFont="1" applyFill="1" applyBorder="1" applyAlignment="1">
      <alignment horizontal="center" vertical="center" shrinkToFit="1"/>
    </xf>
    <xf numFmtId="0" fontId="5" fillId="16" borderId="1" xfId="0" applyFont="1" applyFill="1" applyBorder="1" applyAlignment="1">
      <alignment horizontal="left" vertical="center" wrapText="1"/>
    </xf>
    <xf numFmtId="0" fontId="8" fillId="16" borderId="1" xfId="0" applyFont="1" applyFill="1" applyBorder="1" applyAlignment="1">
      <alignment horizontal="left" vertical="center" wrapText="1"/>
    </xf>
    <xf numFmtId="0" fontId="10" fillId="16" borderId="1" xfId="0" applyFont="1" applyFill="1" applyBorder="1" applyAlignment="1">
      <alignment horizontal="center" vertical="center" wrapText="1"/>
    </xf>
    <xf numFmtId="0" fontId="10" fillId="16" borderId="1" xfId="0" applyFont="1" applyFill="1" applyBorder="1" applyAlignment="1">
      <alignment vertical="center" wrapText="1"/>
    </xf>
    <xf numFmtId="0" fontId="0" fillId="16" borderId="0" xfId="0" applyFill="1">
      <alignment vertical="center"/>
    </xf>
    <xf numFmtId="0" fontId="8" fillId="16" borderId="1" xfId="0" applyFont="1" applyFill="1" applyBorder="1" applyAlignment="1">
      <alignment horizontal="left" vertical="center" wrapText="1" shrinkToFit="1"/>
    </xf>
    <xf numFmtId="0" fontId="10" fillId="16" borderId="1" xfId="0" applyFont="1" applyFill="1" applyBorder="1" applyAlignment="1">
      <alignment horizontal="center" vertical="center"/>
    </xf>
    <xf numFmtId="0" fontId="11" fillId="16" borderId="1" xfId="0" applyFont="1" applyFill="1" applyBorder="1" applyAlignment="1">
      <alignment vertical="center" wrapText="1"/>
    </xf>
    <xf numFmtId="0" fontId="8" fillId="16" borderId="2" xfId="0" applyFont="1" applyFill="1" applyBorder="1" applyAlignment="1">
      <alignment horizontal="left" vertical="center" wrapText="1"/>
    </xf>
    <xf numFmtId="0" fontId="10" fillId="16" borderId="1" xfId="0" applyFont="1" applyFill="1" applyBorder="1" applyAlignment="1">
      <alignment horizontal="center" vertical="center" shrinkToFit="1"/>
    </xf>
    <xf numFmtId="0" fontId="11" fillId="16" borderId="1" xfId="0" applyFont="1" applyFill="1" applyBorder="1" applyAlignment="1">
      <alignment horizontal="left" vertical="center"/>
    </xf>
    <xf numFmtId="0" fontId="10" fillId="0" borderId="1" xfId="0" applyFont="1" applyBorder="1" applyAlignment="1">
      <alignment horizontal="left" vertical="center" wrapText="1"/>
    </xf>
    <xf numFmtId="0" fontId="20" fillId="0" borderId="1" xfId="0" applyFont="1" applyBorder="1" applyAlignment="1">
      <alignment horizontal="center" vertical="center" wrapText="1"/>
    </xf>
    <xf numFmtId="0" fontId="0" fillId="0" borderId="1" xfId="0" applyBorder="1">
      <alignment vertical="center"/>
    </xf>
    <xf numFmtId="0" fontId="11" fillId="0" borderId="2" xfId="0" applyFont="1" applyBorder="1" applyAlignment="1">
      <alignment vertical="center" wrapText="1"/>
    </xf>
    <xf numFmtId="0" fontId="11" fillId="0" borderId="1" xfId="0" applyFont="1" applyBorder="1" applyAlignment="1">
      <alignment vertical="center" shrinkToFit="1"/>
    </xf>
    <xf numFmtId="0" fontId="29" fillId="0" borderId="0" xfId="0" applyFont="1" applyAlignment="1">
      <alignment horizontal="center" vertical="center"/>
    </xf>
    <xf numFmtId="0" fontId="11" fillId="17" borderId="1" xfId="0" applyFont="1" applyFill="1" applyBorder="1" applyAlignment="1">
      <alignment horizontal="center" vertical="center"/>
    </xf>
    <xf numFmtId="0" fontId="29" fillId="17" borderId="1" xfId="0" applyFont="1" applyFill="1" applyBorder="1" applyAlignment="1">
      <alignment horizontal="center" vertical="center"/>
    </xf>
    <xf numFmtId="0" fontId="13" fillId="17" borderId="1" xfId="0" applyFont="1" applyFill="1" applyBorder="1" applyAlignment="1">
      <alignment horizontal="center" vertical="center" wrapText="1" shrinkToFit="1"/>
    </xf>
    <xf numFmtId="0" fontId="5" fillId="17" borderId="1" xfId="0" applyFont="1" applyFill="1" applyBorder="1" applyAlignment="1">
      <alignment horizontal="left" vertical="center" wrapText="1"/>
    </xf>
    <xf numFmtId="0" fontId="32" fillId="0" borderId="1" xfId="0" applyFont="1" applyBorder="1" applyAlignment="1">
      <alignment horizontal="left" vertical="center" wrapText="1"/>
    </xf>
    <xf numFmtId="0" fontId="29" fillId="0" borderId="1" xfId="0" applyFont="1" applyBorder="1" applyAlignment="1">
      <alignment vertical="center" wrapText="1"/>
    </xf>
    <xf numFmtId="176" fontId="18" fillId="0" borderId="0" xfId="0" applyNumberFormat="1" applyFont="1" applyAlignment="1">
      <alignment horizontal="left" vertical="center" wrapText="1"/>
    </xf>
    <xf numFmtId="0" fontId="18" fillId="17" borderId="1" xfId="0" applyFont="1" applyFill="1" applyBorder="1" applyAlignment="1">
      <alignment horizontal="center" vertical="center" shrinkToFit="1"/>
    </xf>
    <xf numFmtId="0" fontId="33" fillId="17" borderId="1" xfId="0" applyFont="1" applyFill="1" applyBorder="1" applyAlignment="1">
      <alignment vertical="center" wrapText="1"/>
    </xf>
    <xf numFmtId="0" fontId="18" fillId="17" borderId="1" xfId="0" applyFont="1" applyFill="1" applyBorder="1" applyAlignment="1">
      <alignment horizontal="left" vertical="center" wrapText="1"/>
    </xf>
    <xf numFmtId="0" fontId="34" fillId="17" borderId="1" xfId="1" applyFont="1" applyFill="1" applyBorder="1" applyAlignment="1">
      <alignment vertical="center" wrapText="1"/>
    </xf>
    <xf numFmtId="0" fontId="34" fillId="17" borderId="1" xfId="1" applyFont="1" applyFill="1" applyBorder="1" applyAlignment="1">
      <alignment horizontal="left" vertical="center" wrapText="1"/>
    </xf>
    <xf numFmtId="0" fontId="33" fillId="0" borderId="0" xfId="0" applyFont="1">
      <alignment vertical="center"/>
    </xf>
    <xf numFmtId="0" fontId="26" fillId="17" borderId="1" xfId="1" applyFill="1" applyBorder="1" applyAlignment="1">
      <alignment vertical="center" wrapText="1"/>
    </xf>
    <xf numFmtId="0" fontId="26" fillId="17" borderId="1" xfId="1" applyFill="1" applyBorder="1" applyAlignment="1">
      <alignment horizontal="left" vertical="center" wrapText="1"/>
    </xf>
    <xf numFmtId="0" fontId="11" fillId="18" borderId="1" xfId="0" applyFont="1" applyFill="1" applyBorder="1" applyAlignment="1">
      <alignment horizontal="left" vertical="center" wrapText="1"/>
    </xf>
    <xf numFmtId="0" fontId="8" fillId="18" borderId="1" xfId="0" applyFont="1" applyFill="1" applyBorder="1" applyAlignment="1">
      <alignment horizontal="left" vertical="center" wrapText="1"/>
    </xf>
    <xf numFmtId="0" fontId="7" fillId="18" borderId="1" xfId="0" applyFont="1" applyFill="1" applyBorder="1" applyAlignment="1">
      <alignment horizontal="left" vertical="center" wrapText="1"/>
    </xf>
    <xf numFmtId="0" fontId="11" fillId="18" borderId="1" xfId="0" applyFont="1" applyFill="1" applyBorder="1" applyAlignment="1">
      <alignment vertical="center" wrapText="1"/>
    </xf>
    <xf numFmtId="0" fontId="11" fillId="18" borderId="1" xfId="0" applyFont="1" applyFill="1" applyBorder="1" applyAlignment="1">
      <alignment horizontal="left" vertical="center"/>
    </xf>
    <xf numFmtId="0" fontId="29" fillId="17" borderId="1" xfId="0" applyFont="1" applyFill="1" applyBorder="1" applyAlignment="1">
      <alignment horizontal="center" vertical="center" wrapText="1"/>
    </xf>
    <xf numFmtId="0" fontId="35" fillId="17" borderId="1" xfId="0" applyFont="1" applyFill="1" applyBorder="1" applyAlignment="1">
      <alignment horizontal="left" vertical="center" wrapText="1"/>
    </xf>
    <xf numFmtId="0" fontId="10" fillId="17" borderId="1" xfId="0" applyFont="1" applyFill="1" applyBorder="1">
      <alignment vertical="center"/>
    </xf>
    <xf numFmtId="0" fontId="36" fillId="17" borderId="1" xfId="1" applyFont="1" applyFill="1" applyBorder="1" applyAlignment="1">
      <alignment vertical="center" wrapText="1"/>
    </xf>
    <xf numFmtId="0" fontId="26" fillId="17" borderId="1" xfId="1" applyFill="1" applyBorder="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left" vertical="center"/>
    </xf>
    <xf numFmtId="0" fontId="0" fillId="0" borderId="3" xfId="0" applyBorder="1" applyAlignment="1">
      <alignment horizontal="left" vertical="center"/>
    </xf>
    <xf numFmtId="0" fontId="14" fillId="0" borderId="0" xfId="0" applyFont="1" applyAlignment="1">
      <alignment horizontal="left" vertical="center"/>
    </xf>
    <xf numFmtId="0" fontId="26" fillId="0" borderId="12" xfId="1" applyFill="1" applyBorder="1" applyAlignment="1">
      <alignment horizontal="left" vertical="center"/>
    </xf>
    <xf numFmtId="0" fontId="0" fillId="0" borderId="7" xfId="0" applyBorder="1">
      <alignment vertical="center"/>
    </xf>
    <xf numFmtId="0" fontId="26" fillId="0" borderId="18" xfId="1" applyFill="1" applyBorder="1" applyAlignment="1">
      <alignment horizontal="left" vertical="center"/>
    </xf>
    <xf numFmtId="0" fontId="0" fillId="0" borderId="7" xfId="0" applyBorder="1" applyAlignment="1">
      <alignment horizontal="left" vertical="center"/>
    </xf>
    <xf numFmtId="0" fontId="0" fillId="0" borderId="19" xfId="0" applyBorder="1" applyAlignment="1">
      <alignment horizontal="left" vertical="center"/>
    </xf>
    <xf numFmtId="0" fontId="0" fillId="0" borderId="13" xfId="0" applyBorder="1">
      <alignment vertical="center"/>
    </xf>
    <xf numFmtId="0" fontId="29" fillId="19" borderId="1" xfId="0" applyFont="1" applyFill="1" applyBorder="1" applyAlignment="1">
      <alignment horizontal="center" vertical="center" wrapText="1"/>
    </xf>
    <xf numFmtId="0" fontId="4" fillId="19" borderId="1" xfId="0" applyFont="1" applyFill="1" applyBorder="1" applyAlignment="1">
      <alignment horizontal="center" vertical="center" wrapText="1"/>
    </xf>
    <xf numFmtId="0" fontId="10" fillId="19" borderId="1" xfId="0" applyFont="1" applyFill="1" applyBorder="1" applyAlignment="1">
      <alignment horizontal="center" vertical="center"/>
    </xf>
    <xf numFmtId="0" fontId="11" fillId="19" borderId="1" xfId="0" applyFont="1" applyFill="1" applyBorder="1" applyAlignment="1">
      <alignment horizontal="left" vertical="center" wrapText="1"/>
    </xf>
    <xf numFmtId="0" fontId="12" fillId="19" borderId="1" xfId="0" applyFont="1" applyFill="1" applyBorder="1" applyAlignment="1">
      <alignment horizontal="center" vertical="center" wrapText="1"/>
    </xf>
    <xf numFmtId="0" fontId="10" fillId="19" borderId="1" xfId="0" applyFont="1" applyFill="1" applyBorder="1" applyAlignment="1">
      <alignment horizontal="center" vertical="center" wrapText="1"/>
    </xf>
    <xf numFmtId="0" fontId="10" fillId="19" borderId="1" xfId="0" applyFont="1" applyFill="1" applyBorder="1" applyAlignment="1">
      <alignment horizontal="center" vertical="center" shrinkToFit="1"/>
    </xf>
    <xf numFmtId="0" fontId="5" fillId="19" borderId="1" xfId="0" applyFont="1" applyFill="1" applyBorder="1" applyAlignment="1">
      <alignment horizontal="left" vertical="center" wrapText="1"/>
    </xf>
    <xf numFmtId="0" fontId="11" fillId="19" borderId="1" xfId="0" applyFont="1" applyFill="1" applyBorder="1" applyAlignment="1">
      <alignment vertical="center" wrapText="1"/>
    </xf>
    <xf numFmtId="0" fontId="10" fillId="19" borderId="1" xfId="0" applyFont="1" applyFill="1" applyBorder="1" applyAlignment="1">
      <alignment vertical="center" wrapText="1"/>
    </xf>
    <xf numFmtId="0" fontId="33" fillId="19" borderId="1" xfId="0" applyFont="1" applyFill="1" applyBorder="1" applyAlignment="1">
      <alignment vertical="center" wrapText="1"/>
    </xf>
    <xf numFmtId="0" fontId="29" fillId="19" borderId="1" xfId="0" applyFont="1" applyFill="1" applyBorder="1" applyAlignment="1">
      <alignment horizontal="center" vertical="center"/>
    </xf>
    <xf numFmtId="0" fontId="12" fillId="19" borderId="1" xfId="0" applyFont="1" applyFill="1" applyBorder="1" applyAlignment="1">
      <alignment horizontal="center" vertical="center"/>
    </xf>
    <xf numFmtId="0" fontId="11" fillId="19" borderId="1" xfId="0" applyFont="1" applyFill="1" applyBorder="1" applyAlignment="1">
      <alignment horizontal="left" vertical="center"/>
    </xf>
    <xf numFmtId="0" fontId="12" fillId="19" borderId="1" xfId="0" applyFont="1" applyFill="1" applyBorder="1" applyAlignment="1">
      <alignment horizontal="center" vertical="center" shrinkToFit="1"/>
    </xf>
    <xf numFmtId="0" fontId="8" fillId="19" borderId="1" xfId="0" applyFont="1" applyFill="1" applyBorder="1" applyAlignment="1">
      <alignment horizontal="left" vertical="center" wrapText="1" shrinkToFit="1"/>
    </xf>
    <xf numFmtId="0" fontId="8" fillId="19" borderId="1" xfId="0" applyFont="1" applyFill="1" applyBorder="1" applyAlignment="1">
      <alignment horizontal="left" vertical="center" wrapText="1"/>
    </xf>
    <xf numFmtId="0" fontId="18" fillId="19" borderId="1" xfId="0" applyFont="1" applyFill="1" applyBorder="1" applyAlignment="1">
      <alignment horizontal="left" vertical="center" wrapText="1"/>
    </xf>
    <xf numFmtId="0" fontId="26" fillId="0" borderId="0" xfId="1" applyFill="1" applyBorder="1" applyAlignment="1">
      <alignment horizontal="left" vertical="center"/>
    </xf>
    <xf numFmtId="0" fontId="0" fillId="0" borderId="18" xfId="0" applyBorder="1" applyAlignment="1">
      <alignment horizontal="left" vertical="center"/>
    </xf>
    <xf numFmtId="0" fontId="0" fillId="0" borderId="12" xfId="0" applyBorder="1" applyAlignment="1">
      <alignment horizontal="left" vertical="center"/>
    </xf>
    <xf numFmtId="0" fontId="0" fillId="19" borderId="0" xfId="0" applyFill="1" applyAlignment="1">
      <alignment horizontal="left" vertical="center"/>
    </xf>
    <xf numFmtId="0" fontId="0" fillId="19" borderId="0" xfId="0" applyFill="1">
      <alignment vertical="center"/>
    </xf>
    <xf numFmtId="0" fontId="26" fillId="19" borderId="1" xfId="1" applyFill="1" applyBorder="1" applyAlignment="1">
      <alignment vertical="center" wrapText="1"/>
    </xf>
    <xf numFmtId="0" fontId="34" fillId="19" borderId="1" xfId="1" applyFont="1" applyFill="1" applyBorder="1" applyAlignment="1">
      <alignment vertical="center" wrapText="1"/>
    </xf>
    <xf numFmtId="0" fontId="0" fillId="0" borderId="1" xfId="0" applyBorder="1" applyAlignment="1">
      <alignment horizontal="center" vertical="center"/>
    </xf>
    <xf numFmtId="0" fontId="5" fillId="17" borderId="0" xfId="0" applyFont="1" applyFill="1" applyAlignment="1">
      <alignment horizontal="left" vertical="center" wrapText="1"/>
    </xf>
    <xf numFmtId="0" fontId="12" fillId="0" borderId="2" xfId="0" applyFont="1" applyBorder="1" applyAlignment="1">
      <alignment horizontal="center" vertical="center" wrapText="1"/>
    </xf>
    <xf numFmtId="0" fontId="5" fillId="0" borderId="2" xfId="0" applyFont="1" applyBorder="1" applyAlignment="1">
      <alignment horizontal="left" vertical="center" wrapText="1"/>
    </xf>
    <xf numFmtId="0" fontId="35" fillId="17" borderId="0" xfId="0" applyFont="1" applyFill="1" applyAlignment="1">
      <alignment horizontal="left" vertical="center" wrapText="1"/>
    </xf>
    <xf numFmtId="0" fontId="29" fillId="0" borderId="0" xfId="0" applyFont="1">
      <alignment vertical="center"/>
    </xf>
    <xf numFmtId="176" fontId="15" fillId="0" borderId="7" xfId="0" applyNumberFormat="1" applyFont="1" applyBorder="1" applyAlignment="1">
      <alignment horizontal="left" vertical="center" wrapText="1"/>
    </xf>
    <xf numFmtId="176" fontId="15" fillId="0" borderId="7" xfId="0" applyNumberFormat="1" applyFont="1" applyBorder="1" applyAlignment="1">
      <alignment horizontal="left" vertical="center"/>
    </xf>
    <xf numFmtId="176" fontId="15" fillId="0" borderId="8" xfId="0" applyNumberFormat="1" applyFont="1" applyBorder="1" applyAlignment="1">
      <alignment horizontal="left" vertical="center"/>
    </xf>
    <xf numFmtId="176" fontId="15" fillId="0" borderId="15" xfId="0" applyNumberFormat="1" applyFont="1" applyBorder="1" applyAlignment="1">
      <alignment horizontal="left" vertical="center" wrapText="1"/>
    </xf>
    <xf numFmtId="176" fontId="15" fillId="0" borderId="16" xfId="0" applyNumberFormat="1" applyFont="1" applyBorder="1" applyAlignment="1">
      <alignment horizontal="left" vertical="center" wrapText="1"/>
    </xf>
    <xf numFmtId="176" fontId="15" fillId="0" borderId="17" xfId="0" applyNumberFormat="1" applyFont="1" applyBorder="1" applyAlignment="1">
      <alignment horizontal="left" vertical="center" wrapText="1"/>
    </xf>
    <xf numFmtId="176" fontId="15" fillId="0" borderId="9" xfId="0" applyNumberFormat="1" applyFont="1" applyBorder="1" applyAlignment="1">
      <alignment horizontal="left" vertical="center" wrapText="1"/>
    </xf>
    <xf numFmtId="176" fontId="15" fillId="0" borderId="10" xfId="0" applyNumberFormat="1" applyFont="1" applyBorder="1" applyAlignment="1">
      <alignment horizontal="left" vertical="center" wrapText="1"/>
    </xf>
    <xf numFmtId="176" fontId="15" fillId="0" borderId="11" xfId="0" applyNumberFormat="1" applyFont="1" applyBorder="1" applyAlignment="1">
      <alignment horizontal="left" vertical="center" wrapText="1"/>
    </xf>
    <xf numFmtId="176" fontId="17" fillId="0" borderId="4" xfId="0" applyNumberFormat="1" applyFont="1" applyBorder="1" applyAlignment="1">
      <alignment horizontal="left" vertical="center" wrapText="1"/>
    </xf>
    <xf numFmtId="176" fontId="17" fillId="0" borderId="5" xfId="0" applyNumberFormat="1" applyFont="1" applyBorder="1" applyAlignment="1">
      <alignment horizontal="left" vertical="center" wrapText="1"/>
    </xf>
    <xf numFmtId="176" fontId="17" fillId="0" borderId="6" xfId="0" applyNumberFormat="1" applyFont="1" applyBorder="1" applyAlignment="1">
      <alignment horizontal="left" vertical="center" wrapText="1"/>
    </xf>
    <xf numFmtId="176" fontId="15" fillId="0" borderId="4" xfId="0" applyNumberFormat="1" applyFont="1" applyBorder="1" applyAlignment="1">
      <alignment horizontal="left" vertical="center" wrapText="1"/>
    </xf>
    <xf numFmtId="176" fontId="15" fillId="0" borderId="5" xfId="0" applyNumberFormat="1" applyFont="1" applyBorder="1" applyAlignment="1">
      <alignment horizontal="left" vertical="center" wrapText="1"/>
    </xf>
    <xf numFmtId="176" fontId="15" fillId="0" borderId="6" xfId="0" applyNumberFormat="1" applyFont="1" applyBorder="1" applyAlignment="1">
      <alignment horizontal="left" vertical="center" wrapText="1"/>
    </xf>
    <xf numFmtId="176" fontId="17" fillId="0" borderId="4" xfId="0" applyNumberFormat="1" applyFont="1" applyBorder="1" applyAlignment="1">
      <alignment horizontal="left" wrapText="1"/>
    </xf>
    <xf numFmtId="176" fontId="17" fillId="0" borderId="5" xfId="0" applyNumberFormat="1" applyFont="1" applyBorder="1" applyAlignment="1">
      <alignment horizontal="left" wrapText="1"/>
    </xf>
    <xf numFmtId="176" fontId="17" fillId="0" borderId="6" xfId="0" applyNumberFormat="1" applyFont="1" applyBorder="1" applyAlignment="1">
      <alignment horizontal="left" wrapText="1"/>
    </xf>
    <xf numFmtId="176" fontId="15" fillId="5" borderId="7" xfId="0" applyNumberFormat="1" applyFont="1" applyFill="1" applyBorder="1" applyAlignment="1">
      <alignment horizontal="left" vertical="center"/>
    </xf>
    <xf numFmtId="176" fontId="15" fillId="5" borderId="8" xfId="0" applyNumberFormat="1" applyFont="1" applyFill="1" applyBorder="1" applyAlignment="1">
      <alignment horizontal="left" vertical="center"/>
    </xf>
  </cellXfs>
  <cellStyles count="2">
    <cellStyle name="ハイパーリンク" xfId="1" builtinId="8"/>
    <cellStyle name="標準" xfId="0" builtinId="0"/>
  </cellStyles>
  <dxfs count="4">
    <dxf>
      <fill>
        <patternFill patternType="solid">
          <fgColor rgb="FFFFD966"/>
          <bgColor rgb="FF000000"/>
        </patternFill>
      </fill>
    </dxf>
    <dxf>
      <fill>
        <patternFill patternType="solid">
          <fgColor rgb="FFFFC000"/>
          <bgColor rgb="FF000000"/>
        </patternFill>
      </fill>
    </dxf>
    <dxf>
      <fill>
        <patternFill patternType="solid">
          <fgColor rgb="FFFFCCCC"/>
          <bgColor rgb="FF000000"/>
        </patternFill>
      </fill>
    </dxf>
    <dxf>
      <fill>
        <patternFill patternType="none">
          <fgColor indexed="64"/>
          <bgColor indexed="65"/>
        </patternFill>
      </fill>
    </dxf>
  </dxfs>
  <tableStyles count="0" defaultTableStyle="TableStyleMedium2" defaultPivotStyle="PivotStyleLight16"/>
  <colors>
    <mruColors>
      <color rgb="FFFF9999"/>
      <color rgb="FF99CCFF"/>
      <color rgb="FF0099FF"/>
      <color rgb="FFFFCCCC"/>
      <color rgb="FFFFCCFF"/>
      <color rgb="FF0066FF"/>
      <color rgb="FF66FFFF"/>
      <color rgb="FFFF00FF"/>
      <color rgb="FF0099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sumire39@sumire-kids.sakura.ne.jp" TargetMode="External"/><Relationship Id="rId21" Type="http://schemas.openxmlformats.org/officeDocument/2006/relationships/hyperlink" Target="mailto:megumien@cello.ocn.ne.jp" TargetMode="External"/><Relationship Id="rId42" Type="http://schemas.openxmlformats.org/officeDocument/2006/relationships/hyperlink" Target="mailto:haruka@sirius.ocn.ne.jp" TargetMode="External"/><Relationship Id="rId63" Type="http://schemas.openxmlformats.org/officeDocument/2006/relationships/hyperlink" Target="mailto:hoiku-dai1@city.fujiidera.lg.jp" TargetMode="External"/><Relationship Id="rId84" Type="http://schemas.openxmlformats.org/officeDocument/2006/relationships/hyperlink" Target="mailto:genki.kodomo@yellow.plala.or.jp" TargetMode="External"/><Relationship Id="rId138" Type="http://schemas.openxmlformats.org/officeDocument/2006/relationships/hyperlink" Target="mailto:honmachikodomo@city.toyonaka.osaka.jp" TargetMode="External"/><Relationship Id="rId159" Type="http://schemas.openxmlformats.org/officeDocument/2006/relationships/hyperlink" Target="mailto:h-hoikuen@koinonia.or.jp" TargetMode="External"/><Relationship Id="rId170" Type="http://schemas.openxmlformats.org/officeDocument/2006/relationships/hyperlink" Target="mailto:kongohigashi-hoiku@city.tondabayashi.lg.jp" TargetMode="External"/><Relationship Id="rId191" Type="http://schemas.openxmlformats.org/officeDocument/2006/relationships/hyperlink" Target="mailto:kessekitikoku@beac.ocn.ne.jp" TargetMode="External"/><Relationship Id="rId205" Type="http://schemas.openxmlformats.org/officeDocument/2006/relationships/printerSettings" Target="../printerSettings/printerSettings2.bin"/><Relationship Id="rId107" Type="http://schemas.openxmlformats.org/officeDocument/2006/relationships/hyperlink" Target="mailto:info@hashiramotohoikuen.jp" TargetMode="External"/><Relationship Id="rId11" Type="http://schemas.openxmlformats.org/officeDocument/2006/relationships/hyperlink" Target="mailto:fukuizumi@pegasus.or.jp" TargetMode="External"/><Relationship Id="rId32" Type="http://schemas.openxmlformats.org/officeDocument/2006/relationships/hyperlink" Target="mailto:kirin@seikouen.org" TargetMode="External"/><Relationship Id="rId53" Type="http://schemas.openxmlformats.org/officeDocument/2006/relationships/hyperlink" Target="mailto:tsunobe_0901@yahoo.co.jp" TargetMode="External"/><Relationship Id="rId74" Type="http://schemas.openxmlformats.org/officeDocument/2006/relationships/hyperlink" Target="mailto:ryufudai@io.ocn.ne.jp" TargetMode="External"/><Relationship Id="rId128" Type="http://schemas.openxmlformats.org/officeDocument/2006/relationships/hyperlink" Target="mailto:kumeda@koseikai.org" TargetMode="External"/><Relationship Id="rId149" Type="http://schemas.openxmlformats.org/officeDocument/2006/relationships/hyperlink" Target="mailto:amakawa@ares.eonet.ne.jp" TargetMode="External"/><Relationship Id="rId5" Type="http://schemas.openxmlformats.org/officeDocument/2006/relationships/hyperlink" Target="mailto:harumiya_ns@kosyakyo.or.jp" TargetMode="External"/><Relationship Id="rId95" Type="http://schemas.openxmlformats.org/officeDocument/2006/relationships/hyperlink" Target="mailto:aiai-ohtori@morinokodomo.or.jp" TargetMode="External"/><Relationship Id="rId160" Type="http://schemas.openxmlformats.org/officeDocument/2006/relationships/hyperlink" Target="mailto:info@seishin2nd.ed.jp" TargetMode="External"/><Relationship Id="rId181" Type="http://schemas.openxmlformats.org/officeDocument/2006/relationships/hyperlink" Target="mailto:ashibe-ho@city.osaka-izumi.lg.jp" TargetMode="External"/><Relationship Id="rId22" Type="http://schemas.openxmlformats.org/officeDocument/2006/relationships/hyperlink" Target="mailto:izumisano.suehiro@tune.ocn.ne.jp" TargetMode="External"/><Relationship Id="rId43" Type="http://schemas.openxmlformats.org/officeDocument/2006/relationships/hyperlink" Target="mailto:hoiku@chidori.or.jp" TargetMode="External"/><Relationship Id="rId64" Type="http://schemas.openxmlformats.org/officeDocument/2006/relationships/hyperlink" Target="mailto:nosehoikusyo@town.nose.osaka.jp" TargetMode="External"/><Relationship Id="rId118" Type="http://schemas.openxmlformats.org/officeDocument/2006/relationships/hyperlink" Target="mailto:oshio2525@oshio-smilekg.net" TargetMode="External"/><Relationship Id="rId139" Type="http://schemas.openxmlformats.org/officeDocument/2006/relationships/hyperlink" Target="mailto:nakazaki@akinomori.ed.jp" TargetMode="External"/><Relationship Id="rId85" Type="http://schemas.openxmlformats.org/officeDocument/2006/relationships/hyperlink" Target="mailto:syoujaku@muse.dti.ne.jp" TargetMode="External"/><Relationship Id="rId150" Type="http://schemas.openxmlformats.org/officeDocument/2006/relationships/hyperlink" Target="mailto:info@hijirigaokahoikuen.jp" TargetMode="External"/><Relationship Id="rId171" Type="http://schemas.openxmlformats.org/officeDocument/2006/relationships/hyperlink" Target="mailto:teraikedai-hoikuen@oboe.ocn.ne.jp" TargetMode="External"/><Relationship Id="rId192" Type="http://schemas.openxmlformats.org/officeDocument/2006/relationships/hyperlink" Target="mailto:hst7R3@nichiigakkan.co.jp" TargetMode="External"/><Relationship Id="rId206" Type="http://schemas.openxmlformats.org/officeDocument/2006/relationships/vmlDrawing" Target="../drawings/vmlDrawing1.vml"/><Relationship Id="rId12" Type="http://schemas.openxmlformats.org/officeDocument/2006/relationships/hyperlink" Target="mailto:hst7b9@nichiigakkan.co.jp" TargetMode="External"/><Relationship Id="rId33" Type="http://schemas.openxmlformats.org/officeDocument/2006/relationships/hyperlink" Target="mailto:usagi1812@tiara.ocn.ne.jp" TargetMode="External"/><Relationship Id="rId108" Type="http://schemas.openxmlformats.org/officeDocument/2006/relationships/hyperlink" Target="mailto:ozonekodomo@city.toyonaka.osaka.jp" TargetMode="External"/><Relationship Id="rId129" Type="http://schemas.openxmlformats.org/officeDocument/2006/relationships/hyperlink" Target="mailto:hst7u2@nichiigakkan.co.jp" TargetMode="External"/><Relationship Id="rId54" Type="http://schemas.openxmlformats.org/officeDocument/2006/relationships/hyperlink" Target="mailto:ikiiki-hoiku@daito-wakaba.com" TargetMode="External"/><Relationship Id="rId75" Type="http://schemas.openxmlformats.org/officeDocument/2006/relationships/hyperlink" Target="mailto:mtj02-sn@train.ocn.ne.jp" TargetMode="External"/><Relationship Id="rId96" Type="http://schemas.openxmlformats.org/officeDocument/2006/relationships/hyperlink" Target="mailto:aiai-ohtori@morinokodomo.or.jp" TargetMode="External"/><Relationship Id="rId140" Type="http://schemas.openxmlformats.org/officeDocument/2006/relationships/hyperlink" Target="mailto:kodomoen@hakuaisha.com" TargetMode="External"/><Relationship Id="rId161" Type="http://schemas.openxmlformats.org/officeDocument/2006/relationships/hyperlink" Target="mailto:wakaba19@extra.ocn.ne.jp" TargetMode="External"/><Relationship Id="rId182" Type="http://schemas.openxmlformats.org/officeDocument/2006/relationships/hyperlink" Target="mailto:kyoritsu@crest.ocn.ne.jp" TargetMode="External"/><Relationship Id="rId6" Type="http://schemas.openxmlformats.org/officeDocument/2006/relationships/hyperlink" Target="mailto:meitoku-hoikuen@tune.ocn.ne.jp" TargetMode="External"/><Relationship Id="rId23" Type="http://schemas.openxmlformats.org/officeDocument/2006/relationships/hyperlink" Target="mailto:s-kitaoka@rokoukan.or.jp" TargetMode="External"/><Relationship Id="rId119" Type="http://schemas.openxmlformats.org/officeDocument/2006/relationships/hyperlink" Target="mailto:k.k.kirarihoikuen@citrus.ocn.ne.jp" TargetMode="External"/><Relationship Id="rId44" Type="http://schemas.openxmlformats.org/officeDocument/2006/relationships/hyperlink" Target="mailto:nadeshiko@samba.con.ne.jp" TargetMode="External"/><Relationship Id="rId65" Type="http://schemas.openxmlformats.org/officeDocument/2006/relationships/hyperlink" Target="mailto:akebono_kazenomori@akebono.ed.jp" TargetMode="External"/><Relationship Id="rId86" Type="http://schemas.openxmlformats.org/officeDocument/2006/relationships/hyperlink" Target="mailto:sawarabeee@gmail.com" TargetMode="External"/><Relationship Id="rId130" Type="http://schemas.openxmlformats.org/officeDocument/2006/relationships/hyperlink" Target="mailto:tukushi@inahokai.or.jp" TargetMode="External"/><Relationship Id="rId151" Type="http://schemas.openxmlformats.org/officeDocument/2006/relationships/hyperlink" Target="mailto:takatsukiama-hoikuen@osakaymca.org" TargetMode="External"/><Relationship Id="rId172" Type="http://schemas.openxmlformats.org/officeDocument/2006/relationships/hyperlink" Target="mailto:h428@wonder.ocn.ne.jp" TargetMode="External"/><Relationship Id="rId193" Type="http://schemas.openxmlformats.org/officeDocument/2006/relationships/hyperlink" Target="mailto:n3359t@guitar.ocn.ne.jp" TargetMode="External"/><Relationship Id="rId207" Type="http://schemas.openxmlformats.org/officeDocument/2006/relationships/comments" Target="../comments1.xml"/><Relationship Id="rId13" Type="http://schemas.openxmlformats.org/officeDocument/2006/relationships/hyperlink" Target="mailto:ishikiriyamate_h@ace.ocn.ne.jp" TargetMode="External"/><Relationship Id="rId109" Type="http://schemas.openxmlformats.org/officeDocument/2006/relationships/hyperlink" Target="mailto:h-aiiku@myuse.dti.ne.jp" TargetMode="External"/><Relationship Id="rId34" Type="http://schemas.openxmlformats.org/officeDocument/2006/relationships/hyperlink" Target="mailto:t-minami@gaea.ocn.ne,jp" TargetMode="External"/><Relationship Id="rId55" Type="http://schemas.openxmlformats.org/officeDocument/2006/relationships/hyperlink" Target="mailto:seidai-hoikuen@zeus.eonet.ne.jp" TargetMode="External"/><Relationship Id="rId76" Type="http://schemas.openxmlformats.org/officeDocument/2006/relationships/hyperlink" Target="mailto:tominami@vega.ocn.ne.jp" TargetMode="External"/><Relationship Id="rId97" Type="http://schemas.openxmlformats.org/officeDocument/2006/relationships/hyperlink" Target="mailto:ki.mizuki@road.ocn.ne.jp" TargetMode="External"/><Relationship Id="rId120" Type="http://schemas.openxmlformats.org/officeDocument/2006/relationships/hyperlink" Target="mailto:info@ohtani-kinder.ed.jp" TargetMode="External"/><Relationship Id="rId141" Type="http://schemas.openxmlformats.org/officeDocument/2006/relationships/hyperlink" Target="mailto:mtn04@skyblue.ocn.ne.jp" TargetMode="External"/><Relationship Id="rId7" Type="http://schemas.openxmlformats.org/officeDocument/2006/relationships/hyperlink" Target="mailto:higashiikuno@seikouen.org" TargetMode="External"/><Relationship Id="rId162" Type="http://schemas.openxmlformats.org/officeDocument/2006/relationships/hyperlink" Target="mailto:info@donguri.ed.jp" TargetMode="External"/><Relationship Id="rId183" Type="http://schemas.openxmlformats.org/officeDocument/2006/relationships/hyperlink" Target="mailto:iwakabah@minos.ocn.ne.jp" TargetMode="External"/><Relationship Id="rId24" Type="http://schemas.openxmlformats.org/officeDocument/2006/relationships/hyperlink" Target="mailto:genkikko-madoka@wit.ocn.ne.jp" TargetMode="External"/><Relationship Id="rId40" Type="http://schemas.openxmlformats.org/officeDocument/2006/relationships/hyperlink" Target="mailto:mikitaicchinkanri@gmail.com" TargetMode="External"/><Relationship Id="rId45" Type="http://schemas.openxmlformats.org/officeDocument/2006/relationships/hyperlink" Target="mailto:akebono_bunbun@akebono.ed.jp" TargetMode="External"/><Relationship Id="rId66" Type="http://schemas.openxmlformats.org/officeDocument/2006/relationships/hyperlink" Target="mailto:houyu-shinden@iris.eonet.ne.jp" TargetMode="External"/><Relationship Id="rId87" Type="http://schemas.openxmlformats.org/officeDocument/2006/relationships/hyperlink" Target="mailto:kosodate@shimamotocho.jp" TargetMode="External"/><Relationship Id="rId110" Type="http://schemas.openxmlformats.org/officeDocument/2006/relationships/hyperlink" Target="mailto:suehiro@miyabi.medicoop.ne.jp" TargetMode="External"/><Relationship Id="rId115" Type="http://schemas.openxmlformats.org/officeDocument/2006/relationships/hyperlink" Target="mailto:hikarinoko@cup.ocn.ne.jp" TargetMode="External"/><Relationship Id="rId131" Type="http://schemas.openxmlformats.org/officeDocument/2006/relationships/hyperlink" Target="mailto:sun-bunen@gaia.eonet.ne.jp" TargetMode="External"/><Relationship Id="rId136" Type="http://schemas.openxmlformats.org/officeDocument/2006/relationships/hyperlink" Target="mailto:nobatakekodomo@city.toyonaka.osaka.jp" TargetMode="External"/><Relationship Id="rId157" Type="http://schemas.openxmlformats.org/officeDocument/2006/relationships/hyperlink" Target="mailto:marimo-hoikuen2@nifty.com" TargetMode="External"/><Relationship Id="rId178" Type="http://schemas.openxmlformats.org/officeDocument/2006/relationships/hyperlink" Target="mailto:kusunoki-ho@city.osaka-izumi.lg.jp" TargetMode="External"/><Relationship Id="rId61" Type="http://schemas.openxmlformats.org/officeDocument/2006/relationships/hyperlink" Target="mailto:hoiku-dai6@city.fujiidera.lg.jp" TargetMode="External"/><Relationship Id="rId82" Type="http://schemas.openxmlformats.org/officeDocument/2006/relationships/hyperlink" Target="mailto:tsuruyamadaidaiichi-ho@city.osaka-izumi.lg.jp" TargetMode="External"/><Relationship Id="rId152" Type="http://schemas.openxmlformats.org/officeDocument/2006/relationships/hyperlink" Target="mailto:ho.ikeda5204@train.ocn.ne.jp" TargetMode="External"/><Relationship Id="rId173" Type="http://schemas.openxmlformats.org/officeDocument/2006/relationships/hyperlink" Target="mailto:kimura@senbokuen.ed.jp" TargetMode="External"/><Relationship Id="rId194" Type="http://schemas.openxmlformats.org/officeDocument/2006/relationships/hyperlink" Target="mailto:konohana-5087@oboe.ocn.ne.jp" TargetMode="External"/><Relationship Id="rId199" Type="http://schemas.openxmlformats.org/officeDocument/2006/relationships/hyperlink" Target="mailto:kadomahoikuen@triton.ocn.ne.jp" TargetMode="External"/><Relationship Id="rId203" Type="http://schemas.openxmlformats.org/officeDocument/2006/relationships/hyperlink" Target="mailto:s-hashimoto@yuikuen.com" TargetMode="External"/><Relationship Id="rId19" Type="http://schemas.openxmlformats.org/officeDocument/2006/relationships/hyperlink" Target="mailto:info@amaho.or.jp" TargetMode="External"/><Relationship Id="rId14" Type="http://schemas.openxmlformats.org/officeDocument/2006/relationships/hyperlink" Target="mailto:shinomiyahoikuen@wing.ocn.ne.jp" TargetMode="External"/><Relationship Id="rId30" Type="http://schemas.openxmlformats.org/officeDocument/2006/relationships/hyperlink" Target="mailto:hst3e2@nichiigakkan.co.jp" TargetMode="External"/><Relationship Id="rId35" Type="http://schemas.openxmlformats.org/officeDocument/2006/relationships/hyperlink" Target="mailto:info@avignon.ed.jp" TargetMode="External"/><Relationship Id="rId56" Type="http://schemas.openxmlformats.org/officeDocument/2006/relationships/hyperlink" Target="mailto:minori-kai@housenji-gakuen.com" TargetMode="External"/><Relationship Id="rId77" Type="http://schemas.openxmlformats.org/officeDocument/2006/relationships/hyperlink" Target="mailto:f-taiyo@tamami.or.jp" TargetMode="External"/><Relationship Id="rId100" Type="http://schemas.openxmlformats.org/officeDocument/2006/relationships/hyperlink" Target="mailto:honbu@akinomori.ed.jp" TargetMode="External"/><Relationship Id="rId105" Type="http://schemas.openxmlformats.org/officeDocument/2006/relationships/hyperlink" Target="mailto:nishiokakodomo@city.toyonaka.osaka,jp" TargetMode="External"/><Relationship Id="rId126" Type="http://schemas.openxmlformats.org/officeDocument/2006/relationships/hyperlink" Target="mailto:yumetori@yumekoubou.co.jp" TargetMode="External"/><Relationship Id="rId147" Type="http://schemas.openxmlformats.org/officeDocument/2006/relationships/hyperlink" Target="mailto:tenno1@smile.ocn.ne.jp" TargetMode="External"/><Relationship Id="rId168" Type="http://schemas.openxmlformats.org/officeDocument/2006/relationships/hyperlink" Target="mailto:baby-house@yacht.ocn.ne.jp" TargetMode="External"/><Relationship Id="rId8" Type="http://schemas.openxmlformats.org/officeDocument/2006/relationships/hyperlink" Target="mailto:hst3h6@nichiigakkan.co.jp" TargetMode="External"/><Relationship Id="rId51" Type="http://schemas.openxmlformats.org/officeDocument/2006/relationships/hyperlink" Target="mailto:himawar7@giga.ocn.ne.jp" TargetMode="External"/><Relationship Id="rId72" Type="http://schemas.openxmlformats.org/officeDocument/2006/relationships/hyperlink" Target="mailto:hst8c3@nichiigakkan.co.jp" TargetMode="External"/><Relationship Id="rId93" Type="http://schemas.openxmlformats.org/officeDocument/2006/relationships/hyperlink" Target="mailto:mikanodai@arion.ocn.ne.jp" TargetMode="External"/><Relationship Id="rId98" Type="http://schemas.openxmlformats.org/officeDocument/2006/relationships/hyperlink" Target="mailto:hst7s8@nichiigakkan.co.jp" TargetMode="External"/><Relationship Id="rId121" Type="http://schemas.openxmlformats.org/officeDocument/2006/relationships/hyperlink" Target="mailto:seikouhikari@fork.ocn.ne.jp" TargetMode="External"/><Relationship Id="rId142" Type="http://schemas.openxmlformats.org/officeDocument/2006/relationships/hyperlink" Target="mailto:hounannishikodomo@city.toyonaka.osaka.jp" TargetMode="External"/><Relationship Id="rId163" Type="http://schemas.openxmlformats.org/officeDocument/2006/relationships/hyperlink" Target="mailto:hanazono@shinkouen.com" TargetMode="External"/><Relationship Id="rId184" Type="http://schemas.openxmlformats.org/officeDocument/2006/relationships/hyperlink" Target="mailto:higashikodomoen@town-tadaoka.jp" TargetMode="External"/><Relationship Id="rId189" Type="http://schemas.openxmlformats.org/officeDocument/2006/relationships/hyperlink" Target="mailto:Shioananomori@etude.ocn.ne.jp" TargetMode="External"/><Relationship Id="rId3" Type="http://schemas.openxmlformats.org/officeDocument/2006/relationships/hyperlink" Target="mailto:1968@tanpopohoikuen.ed.jp" TargetMode="External"/><Relationship Id="rId25" Type="http://schemas.openxmlformats.org/officeDocument/2006/relationships/hyperlink" Target="mailto:info@kitanoda-kodomoen.ed.jp" TargetMode="External"/><Relationship Id="rId46" Type="http://schemas.openxmlformats.org/officeDocument/2006/relationships/hyperlink" Target="mailto:kodomonoie.murai@gmail.com" TargetMode="External"/><Relationship Id="rId67" Type="http://schemas.openxmlformats.org/officeDocument/2006/relationships/hyperlink" Target="mailto:nozomi4@nozominomori.com" TargetMode="External"/><Relationship Id="rId116" Type="http://schemas.openxmlformats.org/officeDocument/2006/relationships/hyperlink" Target="mailto:info@hilaris.net" TargetMode="External"/><Relationship Id="rId137" Type="http://schemas.openxmlformats.org/officeDocument/2006/relationships/hyperlink" Target="mailto:michael-kids@zaq.ne.jp" TargetMode="External"/><Relationship Id="rId158" Type="http://schemas.openxmlformats.org/officeDocument/2006/relationships/hyperlink" Target="mailto:kamei-myouzen@adagio.ocn.ne.jp" TargetMode="External"/><Relationship Id="rId20" Type="http://schemas.openxmlformats.org/officeDocument/2006/relationships/hyperlink" Target="mailto:takatsuki.aiwa-hoikuen@aijinkai-group.com" TargetMode="External"/><Relationship Id="rId41" Type="http://schemas.openxmlformats.org/officeDocument/2006/relationships/hyperlink" Target="mailto:mikitaicchinkanri@gmail.com" TargetMode="External"/><Relationship Id="rId62" Type="http://schemas.openxmlformats.org/officeDocument/2006/relationships/hyperlink" Target="mailto:tomodachi@city.toyonaka.osaka.jp" TargetMode="External"/><Relationship Id="rId83" Type="http://schemas.openxmlformats.org/officeDocument/2006/relationships/hyperlink" Target="mailto:meguminomori@snow.ocn.ne.jp" TargetMode="External"/><Relationship Id="rId88" Type="http://schemas.openxmlformats.org/officeDocument/2006/relationships/hyperlink" Target="mailto:kosodate@shimamotocho.jp" TargetMode="External"/><Relationship Id="rId111" Type="http://schemas.openxmlformats.org/officeDocument/2006/relationships/hyperlink" Target="mailto:mtn03@skyblue.ocn.ne.jp" TargetMode="External"/><Relationship Id="rId132" Type="http://schemas.openxmlformats.org/officeDocument/2006/relationships/hyperlink" Target="mailto:kokufudaini-ho@city.osaka-izumi.lg.jp" TargetMode="External"/><Relationship Id="rId153" Type="http://schemas.openxmlformats.org/officeDocument/2006/relationships/hyperlink" Target="mailto:suzuran-hoikuen@waltz.ocn.ne.jp" TargetMode="External"/><Relationship Id="rId174" Type="http://schemas.openxmlformats.org/officeDocument/2006/relationships/hyperlink" Target="mailto:honen@kanaokakai.jp" TargetMode="External"/><Relationship Id="rId179" Type="http://schemas.openxmlformats.org/officeDocument/2006/relationships/hyperlink" Target="mailto:kokufudaiichi-ho@city.osaka-izumi.lg.jp" TargetMode="External"/><Relationship Id="rId195" Type="http://schemas.openxmlformats.org/officeDocument/2006/relationships/hyperlink" Target="mailto:k-mominokijimu@vega.ocn.ne.jp" TargetMode="External"/><Relationship Id="rId190" Type="http://schemas.openxmlformats.org/officeDocument/2006/relationships/hyperlink" Target="mailto:minamihonmachi@leomnkai.or.jp" TargetMode="External"/><Relationship Id="rId204" Type="http://schemas.openxmlformats.org/officeDocument/2006/relationships/hyperlink" Target="mailto:joykohitsuji@gmail.com" TargetMode="External"/><Relationship Id="rId15" Type="http://schemas.openxmlformats.org/officeDocument/2006/relationships/hyperlink" Target="mailto:fujiho@fujinosato-hoikuen.jp" TargetMode="External"/><Relationship Id="rId36" Type="http://schemas.openxmlformats.org/officeDocument/2006/relationships/hyperlink" Target="mailto:senrioka@muse.dti.ne.jp" TargetMode="External"/><Relationship Id="rId57" Type="http://schemas.openxmlformats.org/officeDocument/2006/relationships/hyperlink" Target="mailto:ishizu@mx4.alpha-web.ne.jp" TargetMode="External"/><Relationship Id="rId106" Type="http://schemas.openxmlformats.org/officeDocument/2006/relationships/hyperlink" Target="mailto:himurohoikuen@road.ocn.ne.jp" TargetMode="External"/><Relationship Id="rId127" Type="http://schemas.openxmlformats.org/officeDocument/2006/relationships/hyperlink" Target="mailto:asahi-hoikuen@koinonia.or.jp" TargetMode="External"/><Relationship Id="rId10" Type="http://schemas.openxmlformats.org/officeDocument/2006/relationships/hyperlink" Target="mailto:info@d-minori.or.jp" TargetMode="External"/><Relationship Id="rId31" Type="http://schemas.openxmlformats.org/officeDocument/2006/relationships/hyperlink" Target="mailto:akatsuki_chief@akatsuki.or.jp" TargetMode="External"/><Relationship Id="rId52" Type="http://schemas.openxmlformats.org/officeDocument/2006/relationships/hyperlink" Target="mailto:kurumi-s@seikouen.org" TargetMode="External"/><Relationship Id="rId73" Type="http://schemas.openxmlformats.org/officeDocument/2006/relationships/hyperlink" Target="mailto:nankai.nishikujyou@iaa.itkeeper.ne.jp" TargetMode="External"/><Relationship Id="rId78" Type="http://schemas.openxmlformats.org/officeDocument/2006/relationships/hyperlink" Target="mailto:kids1161@gmail.com" TargetMode="External"/><Relationship Id="rId94" Type="http://schemas.openxmlformats.org/officeDocument/2006/relationships/hyperlink" Target="mailto:cpkip508@hct.zaq.ne.jp" TargetMode="External"/><Relationship Id="rId99" Type="http://schemas.openxmlformats.org/officeDocument/2006/relationships/hyperlink" Target="mailto:joshoji@megumi-kai.com" TargetMode="External"/><Relationship Id="rId101" Type="http://schemas.openxmlformats.org/officeDocument/2006/relationships/hyperlink" Target="mailto:isikawagenki@sage.ocn.ne.jp" TargetMode="External"/><Relationship Id="rId122" Type="http://schemas.openxmlformats.org/officeDocument/2006/relationships/hyperlink" Target="mailto:office2@konomi.ed.jp" TargetMode="External"/><Relationship Id="rId143" Type="http://schemas.openxmlformats.org/officeDocument/2006/relationships/hyperlink" Target="mailto:minohhoikuen@lake.ocn.ne.jp" TargetMode="External"/><Relationship Id="rId148" Type="http://schemas.openxmlformats.org/officeDocument/2006/relationships/hyperlink" Target="mailto:tamashima-h@aroma.ocn.ne.jp" TargetMode="External"/><Relationship Id="rId164" Type="http://schemas.openxmlformats.org/officeDocument/2006/relationships/hyperlink" Target="mailto:simanouti_ns@koshakyo.or.jp" TargetMode="External"/><Relationship Id="rId169" Type="http://schemas.openxmlformats.org/officeDocument/2006/relationships/hyperlink" Target="mailto:sakuragenki@aroma.ocn.ne.jp" TargetMode="External"/><Relationship Id="rId185" Type="http://schemas.openxmlformats.org/officeDocument/2006/relationships/hyperlink" Target="mailto:yamadaiminami@luck.ocn.ne.jp" TargetMode="External"/><Relationship Id="rId4" Type="http://schemas.openxmlformats.org/officeDocument/2006/relationships/hyperlink" Target="mailto:chiyodadaihoiku@city.kawachinagano.lg.jp" TargetMode="External"/><Relationship Id="rId9" Type="http://schemas.openxmlformats.org/officeDocument/2006/relationships/hyperlink" Target="mailto:kodama.hoikuen@rondo.ocn.ne.jp" TargetMode="External"/><Relationship Id="rId180" Type="http://schemas.openxmlformats.org/officeDocument/2006/relationships/hyperlink" Target="mailto:izumi-ho@city.osaka-izumi.lg.jp" TargetMode="External"/><Relationship Id="rId26" Type="http://schemas.openxmlformats.org/officeDocument/2006/relationships/hyperlink" Target="mailto:furukawaen@marble.ocn.ne.jp" TargetMode="External"/><Relationship Id="rId47" Type="http://schemas.openxmlformats.org/officeDocument/2006/relationships/hyperlink" Target="mailto:nobatake.mami@clock.ocn.ne.jp" TargetMode="External"/><Relationship Id="rId68" Type="http://schemas.openxmlformats.org/officeDocument/2006/relationships/hyperlink" Target="mailto:y-akebono2@festa.ocn.ne.jp" TargetMode="External"/><Relationship Id="rId89" Type="http://schemas.openxmlformats.org/officeDocument/2006/relationships/hyperlink" Target="mailto:info@friend-kids.com" TargetMode="External"/><Relationship Id="rId112" Type="http://schemas.openxmlformats.org/officeDocument/2006/relationships/hyperlink" Target="mailto:hst3e3@nichiigakkan.co.jp" TargetMode="External"/><Relationship Id="rId133" Type="http://schemas.openxmlformats.org/officeDocument/2006/relationships/hyperlink" Target="mailto:kitaikeda-ho@city.osaka-izumi.lg.jp" TargetMode="External"/><Relationship Id="rId154" Type="http://schemas.openxmlformats.org/officeDocument/2006/relationships/hyperlink" Target="mailto:kaede-h@shirt.ocn.ne.jp" TargetMode="External"/><Relationship Id="rId175" Type="http://schemas.openxmlformats.org/officeDocument/2006/relationships/hyperlink" Target="mailto:manmos@eagle.ocn.ne.jp" TargetMode="External"/><Relationship Id="rId196" Type="http://schemas.openxmlformats.org/officeDocument/2006/relationships/hyperlink" Target="mailto:kitajima@opal.ocn.ne.jp" TargetMode="External"/><Relationship Id="rId200" Type="http://schemas.openxmlformats.org/officeDocument/2006/relationships/hyperlink" Target="mailto:tbn0@sousuikai.287.jp" TargetMode="External"/><Relationship Id="rId16" Type="http://schemas.openxmlformats.org/officeDocument/2006/relationships/hyperlink" Target="mailto:nakakei@sweet.ocn.ne.jp" TargetMode="External"/><Relationship Id="rId37" Type="http://schemas.openxmlformats.org/officeDocument/2006/relationships/hyperlink" Target="mailto:tamatsu@akinomori.ed.jp" TargetMode="External"/><Relationship Id="rId58" Type="http://schemas.openxmlformats.org/officeDocument/2006/relationships/hyperlink" Target="mailto:oosakachiyoda@nifty.com" TargetMode="External"/><Relationship Id="rId79" Type="http://schemas.openxmlformats.org/officeDocument/2006/relationships/hyperlink" Target="mailto:info@harumidai.ed.jp" TargetMode="External"/><Relationship Id="rId102" Type="http://schemas.openxmlformats.org/officeDocument/2006/relationships/hyperlink" Target="mailto:tadaokachild@koseikai.org" TargetMode="External"/><Relationship Id="rId123" Type="http://schemas.openxmlformats.org/officeDocument/2006/relationships/hyperlink" Target="mailto:tiiki-hitoiki@rainbow.zaq.jp" TargetMode="External"/><Relationship Id="rId144" Type="http://schemas.openxmlformats.org/officeDocument/2006/relationships/hyperlink" Target="mailto:sakurahoiku@kobatokai.jp" TargetMode="External"/><Relationship Id="rId90" Type="http://schemas.openxmlformats.org/officeDocument/2006/relationships/hyperlink" Target="mailto:takagawakodomo@city.toyonaka.osaka.jp" TargetMode="External"/><Relationship Id="rId165" Type="http://schemas.openxmlformats.org/officeDocument/2006/relationships/hyperlink" Target="mailto:matsuho@good294.net" TargetMode="External"/><Relationship Id="rId186" Type="http://schemas.openxmlformats.org/officeDocument/2006/relationships/hyperlink" Target="mailto:yagiminami@koseikai.org" TargetMode="External"/><Relationship Id="rId27" Type="http://schemas.openxmlformats.org/officeDocument/2006/relationships/hyperlink" Target="mailto:midorigaokafuji@gmail.com" TargetMode="External"/><Relationship Id="rId48" Type="http://schemas.openxmlformats.org/officeDocument/2006/relationships/hyperlink" Target="mailto:morinaga@wakitakdomogakuen.net" TargetMode="External"/><Relationship Id="rId69" Type="http://schemas.openxmlformats.org/officeDocument/2006/relationships/hyperlink" Target="mailto:naganohoiku@crest.ocn.ne.jp" TargetMode="External"/><Relationship Id="rId113" Type="http://schemas.openxmlformats.org/officeDocument/2006/relationships/hyperlink" Target="mailto:shimadakodomo@city.toyonaka.osaka.jp" TargetMode="External"/><Relationship Id="rId134" Type="http://schemas.openxmlformats.org/officeDocument/2006/relationships/hyperlink" Target="mailto:saiyou@nponobel.jp" TargetMode="External"/><Relationship Id="rId80" Type="http://schemas.openxmlformats.org/officeDocument/2006/relationships/hyperlink" Target="mailto:runbini@beach.ocn.ne.jp" TargetMode="External"/><Relationship Id="rId155" Type="http://schemas.openxmlformats.org/officeDocument/2006/relationships/hyperlink" Target="mailto:shirayuri@castle.ocn.ne.jp" TargetMode="External"/><Relationship Id="rId176" Type="http://schemas.openxmlformats.org/officeDocument/2006/relationships/hyperlink" Target="mailto:tonishi@sakai.zaq.ne.jp" TargetMode="External"/><Relationship Id="rId197" Type="http://schemas.openxmlformats.org/officeDocument/2006/relationships/hyperlink" Target="mailto:oshiba@koseikai.org" TargetMode="External"/><Relationship Id="rId201" Type="http://schemas.openxmlformats.org/officeDocument/2006/relationships/hyperlink" Target="mailto:midorigaoka-ho@city.osaka-izumi.lg.jp" TargetMode="External"/><Relationship Id="rId17" Type="http://schemas.openxmlformats.org/officeDocument/2006/relationships/hyperlink" Target="mailto:yuuyasu@hakusui.jp" TargetMode="External"/><Relationship Id="rId38" Type="http://schemas.openxmlformats.org/officeDocument/2006/relationships/hyperlink" Target="mailto:aei02324@nifty.com" TargetMode="External"/><Relationship Id="rId59" Type="http://schemas.openxmlformats.org/officeDocument/2006/relationships/hyperlink" Target="mailto:info@futabagakuen.com" TargetMode="External"/><Relationship Id="rId103" Type="http://schemas.openxmlformats.org/officeDocument/2006/relationships/hyperlink" Target="mailto:hiromu.m@lemonkai.or.jp" TargetMode="External"/><Relationship Id="rId124" Type="http://schemas.openxmlformats.org/officeDocument/2006/relationships/hyperlink" Target="mailto:info@tanpopo-ai.jp" TargetMode="External"/><Relationship Id="rId70" Type="http://schemas.openxmlformats.org/officeDocument/2006/relationships/hyperlink" Target="mailto:sakura@sakurai-hoikuen.or.jp" TargetMode="External"/><Relationship Id="rId91" Type="http://schemas.openxmlformats.org/officeDocument/2006/relationships/hyperlink" Target="mailto:okanmuri@polka.ocn.ne.jp" TargetMode="External"/><Relationship Id="rId145" Type="http://schemas.openxmlformats.org/officeDocument/2006/relationships/hyperlink" Target="mailto:hodumi1980@titan.ocn.ne.jp" TargetMode="External"/><Relationship Id="rId166" Type="http://schemas.openxmlformats.org/officeDocument/2006/relationships/hyperlink" Target="mailto:shindou@basil.ocn.ne.jp" TargetMode="External"/><Relationship Id="rId187" Type="http://schemas.openxmlformats.org/officeDocument/2006/relationships/hyperlink" Target="mailto:tikirikai@diamond.broba.cc" TargetMode="External"/><Relationship Id="rId1" Type="http://schemas.openxmlformats.org/officeDocument/2006/relationships/hyperlink" Target="tel:06-6833-9000" TargetMode="External"/><Relationship Id="rId28" Type="http://schemas.openxmlformats.org/officeDocument/2006/relationships/hyperlink" Target="mailto:y.kohara@shoutokukai.or.jp" TargetMode="External"/><Relationship Id="rId49" Type="http://schemas.openxmlformats.org/officeDocument/2006/relationships/hyperlink" Target="mailto:shinmachihoikuen2@blue.ocn.ne.jp" TargetMode="External"/><Relationship Id="rId114" Type="http://schemas.openxmlformats.org/officeDocument/2006/relationships/hyperlink" Target="mailto:housen-j@jcom.zaq.ne.jp" TargetMode="External"/><Relationship Id="rId60" Type="http://schemas.openxmlformats.org/officeDocument/2006/relationships/hyperlink" Target="mailto:tadaokakokusai@outlook.jp" TargetMode="External"/><Relationship Id="rId81" Type="http://schemas.openxmlformats.org/officeDocument/2006/relationships/hyperlink" Target="mailto:toyoaho_principal@akebono.ed.jp" TargetMode="External"/><Relationship Id="rId135" Type="http://schemas.openxmlformats.org/officeDocument/2006/relationships/hyperlink" Target="mailto:hoiku-sf@chidori.or.jp" TargetMode="External"/><Relationship Id="rId156" Type="http://schemas.openxmlformats.org/officeDocument/2006/relationships/hyperlink" Target="mailto:furukawakatano@yahoo.co.jp" TargetMode="External"/><Relationship Id="rId177" Type="http://schemas.openxmlformats.org/officeDocument/2006/relationships/hyperlink" Target="mailto:t-kodomoen@silver.ocn.ne.jp" TargetMode="External"/><Relationship Id="rId198" Type="http://schemas.openxmlformats.org/officeDocument/2006/relationships/hyperlink" Target="mailto:tokufuu@deluxe.ocn.ne.jp" TargetMode="External"/><Relationship Id="rId202" Type="http://schemas.openxmlformats.org/officeDocument/2006/relationships/hyperlink" Target="mailto:showacho@lemonkai.or.jp" TargetMode="External"/><Relationship Id="rId18" Type="http://schemas.openxmlformats.org/officeDocument/2006/relationships/hyperlink" Target="mailto:aikatura@hakusui.jp" TargetMode="External"/><Relationship Id="rId39" Type="http://schemas.openxmlformats.org/officeDocument/2006/relationships/hyperlink" Target="mailto:kitaho@good294.net" TargetMode="External"/><Relationship Id="rId50" Type="http://schemas.openxmlformats.org/officeDocument/2006/relationships/hyperlink" Target="mailto:kyuhoji@donguri.ed.jp" TargetMode="External"/><Relationship Id="rId104" Type="http://schemas.openxmlformats.org/officeDocument/2006/relationships/hyperlink" Target="mailto:info@hisaho.net" TargetMode="External"/><Relationship Id="rId125" Type="http://schemas.openxmlformats.org/officeDocument/2006/relationships/hyperlink" Target="mailto:kurumi-a@oct.zaq.ne.jp" TargetMode="External"/><Relationship Id="rId146" Type="http://schemas.openxmlformats.org/officeDocument/2006/relationships/hyperlink" Target="mailto:tachibana@uafsk.or.jp" TargetMode="External"/><Relationship Id="rId167" Type="http://schemas.openxmlformats.org/officeDocument/2006/relationships/hyperlink" Target="mailto:y-kirin2@ans.co.jp" TargetMode="External"/><Relationship Id="rId188" Type="http://schemas.openxmlformats.org/officeDocument/2006/relationships/hyperlink" Target="mailto:saiwaihoiku@almond.ocn.ne.jp" TargetMode="External"/><Relationship Id="rId71" Type="http://schemas.openxmlformats.org/officeDocument/2006/relationships/hyperlink" Target="mailto:t-sora@solid.ocn.ne.jp" TargetMode="External"/><Relationship Id="rId92" Type="http://schemas.openxmlformats.org/officeDocument/2006/relationships/hyperlink" Target="mailto:sakura@yumekoubou.or.jp" TargetMode="External"/><Relationship Id="rId2" Type="http://schemas.openxmlformats.org/officeDocument/2006/relationships/hyperlink" Target="tel:06-6833-9000" TargetMode="External"/><Relationship Id="rId29" Type="http://schemas.openxmlformats.org/officeDocument/2006/relationships/hyperlink" Target="mailto:niconico-midori@smilesforall.jp"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mailto:sumire39@sumire-kids.sakura.ne.jp" TargetMode="External"/><Relationship Id="rId21" Type="http://schemas.openxmlformats.org/officeDocument/2006/relationships/hyperlink" Target="mailto:megumien@cello.ocn.ne.jp" TargetMode="External"/><Relationship Id="rId42" Type="http://schemas.openxmlformats.org/officeDocument/2006/relationships/hyperlink" Target="mailto:haruka@sirius.ocn.ne.jp" TargetMode="External"/><Relationship Id="rId63" Type="http://schemas.openxmlformats.org/officeDocument/2006/relationships/hyperlink" Target="mailto:hoiku-dai1@city.fujiidera.lg.jp" TargetMode="External"/><Relationship Id="rId84" Type="http://schemas.openxmlformats.org/officeDocument/2006/relationships/hyperlink" Target="mailto:genki.kodomo@yellow.plala.or.jp" TargetMode="External"/><Relationship Id="rId138" Type="http://schemas.openxmlformats.org/officeDocument/2006/relationships/hyperlink" Target="mailto:honmachikodomo@city.toyonaka.osaka.jp" TargetMode="External"/><Relationship Id="rId159" Type="http://schemas.openxmlformats.org/officeDocument/2006/relationships/hyperlink" Target="mailto:h-hoikuen@koinonia.or.jp" TargetMode="External"/><Relationship Id="rId170" Type="http://schemas.openxmlformats.org/officeDocument/2006/relationships/hyperlink" Target="mailto:kongohigashi-hoiku@city.tondabayashi.lg.jp" TargetMode="External"/><Relationship Id="rId191" Type="http://schemas.openxmlformats.org/officeDocument/2006/relationships/hyperlink" Target="mailto:kessekitikoku@beac.ocn.ne.jp" TargetMode="External"/><Relationship Id="rId205" Type="http://schemas.openxmlformats.org/officeDocument/2006/relationships/printerSettings" Target="../printerSettings/printerSettings3.bin"/><Relationship Id="rId107" Type="http://schemas.openxmlformats.org/officeDocument/2006/relationships/hyperlink" Target="mailto:info@hashiramotohoikuen.jp" TargetMode="External"/><Relationship Id="rId11" Type="http://schemas.openxmlformats.org/officeDocument/2006/relationships/hyperlink" Target="mailto:fukuizumi@pegasus.or.jp" TargetMode="External"/><Relationship Id="rId32" Type="http://schemas.openxmlformats.org/officeDocument/2006/relationships/hyperlink" Target="mailto:kirin@seikouen.org" TargetMode="External"/><Relationship Id="rId53" Type="http://schemas.openxmlformats.org/officeDocument/2006/relationships/hyperlink" Target="mailto:tsunobe_0901@yahoo.co.jp" TargetMode="External"/><Relationship Id="rId74" Type="http://schemas.openxmlformats.org/officeDocument/2006/relationships/hyperlink" Target="mailto:ryufudai@io.ocn.ne.jp" TargetMode="External"/><Relationship Id="rId128" Type="http://schemas.openxmlformats.org/officeDocument/2006/relationships/hyperlink" Target="mailto:kumeda@koseikai.org" TargetMode="External"/><Relationship Id="rId149" Type="http://schemas.openxmlformats.org/officeDocument/2006/relationships/hyperlink" Target="mailto:amakawa@ares.eonet.ne.jp" TargetMode="External"/><Relationship Id="rId5" Type="http://schemas.openxmlformats.org/officeDocument/2006/relationships/hyperlink" Target="mailto:harumiya_ns@kosyakyo.or.jp" TargetMode="External"/><Relationship Id="rId95" Type="http://schemas.openxmlformats.org/officeDocument/2006/relationships/hyperlink" Target="mailto:aiai-ohtori@morinokodomo.or.jp" TargetMode="External"/><Relationship Id="rId160" Type="http://schemas.openxmlformats.org/officeDocument/2006/relationships/hyperlink" Target="mailto:info@seishin2nd.ed.jp" TargetMode="External"/><Relationship Id="rId181" Type="http://schemas.openxmlformats.org/officeDocument/2006/relationships/hyperlink" Target="mailto:ashibe-ho@city.osaka-izumi.lg.jp" TargetMode="External"/><Relationship Id="rId22" Type="http://schemas.openxmlformats.org/officeDocument/2006/relationships/hyperlink" Target="mailto:izumisano.suehiro@tune.ocn.ne.jp" TargetMode="External"/><Relationship Id="rId43" Type="http://schemas.openxmlformats.org/officeDocument/2006/relationships/hyperlink" Target="mailto:hoiku@chidori.or.jp" TargetMode="External"/><Relationship Id="rId64" Type="http://schemas.openxmlformats.org/officeDocument/2006/relationships/hyperlink" Target="mailto:nosehoikusyo@town.nose.osaka.jp" TargetMode="External"/><Relationship Id="rId118" Type="http://schemas.openxmlformats.org/officeDocument/2006/relationships/hyperlink" Target="mailto:oshio2525@oshio-smilekg.net" TargetMode="External"/><Relationship Id="rId139" Type="http://schemas.openxmlformats.org/officeDocument/2006/relationships/hyperlink" Target="mailto:nakazaki@akinomori.ed.jp" TargetMode="External"/><Relationship Id="rId85" Type="http://schemas.openxmlformats.org/officeDocument/2006/relationships/hyperlink" Target="mailto:syoujaku@muse.dti.ne.jp" TargetMode="External"/><Relationship Id="rId150" Type="http://schemas.openxmlformats.org/officeDocument/2006/relationships/hyperlink" Target="mailto:info@hijirigaokahoikuen.jp" TargetMode="External"/><Relationship Id="rId171" Type="http://schemas.openxmlformats.org/officeDocument/2006/relationships/hyperlink" Target="mailto:teraikedai-hoikuen@oboe.ocn.ne.jp" TargetMode="External"/><Relationship Id="rId192" Type="http://schemas.openxmlformats.org/officeDocument/2006/relationships/hyperlink" Target="mailto:hst7R3@nichiigakkan.co.jp" TargetMode="External"/><Relationship Id="rId206" Type="http://schemas.openxmlformats.org/officeDocument/2006/relationships/vmlDrawing" Target="../drawings/vmlDrawing2.vml"/><Relationship Id="rId12" Type="http://schemas.openxmlformats.org/officeDocument/2006/relationships/hyperlink" Target="mailto:hst7b9@nichiigakkan.co.jp" TargetMode="External"/><Relationship Id="rId33" Type="http://schemas.openxmlformats.org/officeDocument/2006/relationships/hyperlink" Target="mailto:usagi1812@tiara.ocn.ne.jp" TargetMode="External"/><Relationship Id="rId108" Type="http://schemas.openxmlformats.org/officeDocument/2006/relationships/hyperlink" Target="mailto:ozonekodomo@city.toyonaka.osaka.jp" TargetMode="External"/><Relationship Id="rId129" Type="http://schemas.openxmlformats.org/officeDocument/2006/relationships/hyperlink" Target="mailto:hst7u2@nichiigakkan.co.jp" TargetMode="External"/><Relationship Id="rId54" Type="http://schemas.openxmlformats.org/officeDocument/2006/relationships/hyperlink" Target="mailto:ikiiki-hoiku@daito-wakaba.com" TargetMode="External"/><Relationship Id="rId75" Type="http://schemas.openxmlformats.org/officeDocument/2006/relationships/hyperlink" Target="mailto:mtj02-sn@train.ocn.ne.jp" TargetMode="External"/><Relationship Id="rId96" Type="http://schemas.openxmlformats.org/officeDocument/2006/relationships/hyperlink" Target="mailto:aiai-ohtori@morinokodomo.or.jp" TargetMode="External"/><Relationship Id="rId140" Type="http://schemas.openxmlformats.org/officeDocument/2006/relationships/hyperlink" Target="mailto:kodomoen@hakuaisha.com" TargetMode="External"/><Relationship Id="rId161" Type="http://schemas.openxmlformats.org/officeDocument/2006/relationships/hyperlink" Target="mailto:wakaba19@extra.ocn.ne.jp" TargetMode="External"/><Relationship Id="rId182" Type="http://schemas.openxmlformats.org/officeDocument/2006/relationships/hyperlink" Target="mailto:kyoritsu@crest.ocn.ne.jp" TargetMode="External"/><Relationship Id="rId6" Type="http://schemas.openxmlformats.org/officeDocument/2006/relationships/hyperlink" Target="mailto:meitoku-hoikuen@tune.ocn.ne.jp" TargetMode="External"/><Relationship Id="rId23" Type="http://schemas.openxmlformats.org/officeDocument/2006/relationships/hyperlink" Target="mailto:s-kitaoka@rokoukan.or.jp" TargetMode="External"/><Relationship Id="rId119" Type="http://schemas.openxmlformats.org/officeDocument/2006/relationships/hyperlink" Target="mailto:k.k.kirarihoikuen@citrus.ocn.ne.jp" TargetMode="External"/><Relationship Id="rId44" Type="http://schemas.openxmlformats.org/officeDocument/2006/relationships/hyperlink" Target="mailto:nadeshiko@samba.con.ne.jp" TargetMode="External"/><Relationship Id="rId65" Type="http://schemas.openxmlformats.org/officeDocument/2006/relationships/hyperlink" Target="mailto:akebono_kazenomori@akebono.ed.jp" TargetMode="External"/><Relationship Id="rId86" Type="http://schemas.openxmlformats.org/officeDocument/2006/relationships/hyperlink" Target="mailto:sawarabeee@gmail.com" TargetMode="External"/><Relationship Id="rId130" Type="http://schemas.openxmlformats.org/officeDocument/2006/relationships/hyperlink" Target="mailto:tukushi@inahokai.or.jp" TargetMode="External"/><Relationship Id="rId151" Type="http://schemas.openxmlformats.org/officeDocument/2006/relationships/hyperlink" Target="mailto:takatsukiama-hoikuen@osakaymca.org" TargetMode="External"/><Relationship Id="rId172" Type="http://schemas.openxmlformats.org/officeDocument/2006/relationships/hyperlink" Target="mailto:h428@wonder.ocn.ne.jp" TargetMode="External"/><Relationship Id="rId193" Type="http://schemas.openxmlformats.org/officeDocument/2006/relationships/hyperlink" Target="mailto:n3359t@guitar.ocn.ne.jp" TargetMode="External"/><Relationship Id="rId207" Type="http://schemas.openxmlformats.org/officeDocument/2006/relationships/comments" Target="../comments2.xml"/><Relationship Id="rId13" Type="http://schemas.openxmlformats.org/officeDocument/2006/relationships/hyperlink" Target="mailto:ishikiriyamate_h@ace.ocn.ne.jp" TargetMode="External"/><Relationship Id="rId109" Type="http://schemas.openxmlformats.org/officeDocument/2006/relationships/hyperlink" Target="mailto:h-aiiku@myuse.dti.ne.jp" TargetMode="External"/><Relationship Id="rId34" Type="http://schemas.openxmlformats.org/officeDocument/2006/relationships/hyperlink" Target="mailto:t-minami@gaea.ocn.ne,jp" TargetMode="External"/><Relationship Id="rId55" Type="http://schemas.openxmlformats.org/officeDocument/2006/relationships/hyperlink" Target="mailto:seidai-hoikuen@zeus.eonet.ne.jp" TargetMode="External"/><Relationship Id="rId76" Type="http://schemas.openxmlformats.org/officeDocument/2006/relationships/hyperlink" Target="mailto:tominami@vega.ocn.ne.jp" TargetMode="External"/><Relationship Id="rId97" Type="http://schemas.openxmlformats.org/officeDocument/2006/relationships/hyperlink" Target="mailto:ki.mizuki@road.ocn.ne.jp" TargetMode="External"/><Relationship Id="rId120" Type="http://schemas.openxmlformats.org/officeDocument/2006/relationships/hyperlink" Target="mailto:info@ohtani-kinder.ed.jp" TargetMode="External"/><Relationship Id="rId141" Type="http://schemas.openxmlformats.org/officeDocument/2006/relationships/hyperlink" Target="mailto:mtn04@skyblue.ocn.ne.jp" TargetMode="External"/><Relationship Id="rId7" Type="http://schemas.openxmlformats.org/officeDocument/2006/relationships/hyperlink" Target="mailto:higashiikuno@seikouen.org" TargetMode="External"/><Relationship Id="rId162" Type="http://schemas.openxmlformats.org/officeDocument/2006/relationships/hyperlink" Target="mailto:info@donguri.ed.jp" TargetMode="External"/><Relationship Id="rId183" Type="http://schemas.openxmlformats.org/officeDocument/2006/relationships/hyperlink" Target="mailto:iwakabah@minos.ocn.ne.jp" TargetMode="External"/><Relationship Id="rId24" Type="http://schemas.openxmlformats.org/officeDocument/2006/relationships/hyperlink" Target="mailto:genkikko-madoka@wit.ocn.ne.jp" TargetMode="External"/><Relationship Id="rId40" Type="http://schemas.openxmlformats.org/officeDocument/2006/relationships/hyperlink" Target="mailto:mikitaicchinkanri@gmail.com" TargetMode="External"/><Relationship Id="rId45" Type="http://schemas.openxmlformats.org/officeDocument/2006/relationships/hyperlink" Target="mailto:akebono_bunbun@akebono.ed.jp" TargetMode="External"/><Relationship Id="rId66" Type="http://schemas.openxmlformats.org/officeDocument/2006/relationships/hyperlink" Target="mailto:houyu-shinden@iris.eonet.ne.jp" TargetMode="External"/><Relationship Id="rId87" Type="http://schemas.openxmlformats.org/officeDocument/2006/relationships/hyperlink" Target="mailto:kosodate@shimamotocho.jp" TargetMode="External"/><Relationship Id="rId110" Type="http://schemas.openxmlformats.org/officeDocument/2006/relationships/hyperlink" Target="mailto:suehiro@miyabi.medicoop.ne.jp" TargetMode="External"/><Relationship Id="rId115" Type="http://schemas.openxmlformats.org/officeDocument/2006/relationships/hyperlink" Target="mailto:hikarinoko@cup.ocn.ne.jp" TargetMode="External"/><Relationship Id="rId131" Type="http://schemas.openxmlformats.org/officeDocument/2006/relationships/hyperlink" Target="mailto:sun-bunen@gaia.eonet.ne.jp" TargetMode="External"/><Relationship Id="rId136" Type="http://schemas.openxmlformats.org/officeDocument/2006/relationships/hyperlink" Target="mailto:nobatakekodomo@city.toyonaka.osaka.jp" TargetMode="External"/><Relationship Id="rId157" Type="http://schemas.openxmlformats.org/officeDocument/2006/relationships/hyperlink" Target="mailto:marimo-hoikuen2@nifty.com" TargetMode="External"/><Relationship Id="rId178" Type="http://schemas.openxmlformats.org/officeDocument/2006/relationships/hyperlink" Target="mailto:kusunoki-ho@city.osaka-izumi.lg.jp" TargetMode="External"/><Relationship Id="rId61" Type="http://schemas.openxmlformats.org/officeDocument/2006/relationships/hyperlink" Target="mailto:hoiku-dai6@city.fujiidera.lg.jp" TargetMode="External"/><Relationship Id="rId82" Type="http://schemas.openxmlformats.org/officeDocument/2006/relationships/hyperlink" Target="mailto:tsuruyamadaidaiichi-ho@city.osaka-izumi.lg.jp" TargetMode="External"/><Relationship Id="rId152" Type="http://schemas.openxmlformats.org/officeDocument/2006/relationships/hyperlink" Target="mailto:ho.ikeda5204@train.ocn.ne.jp" TargetMode="External"/><Relationship Id="rId173" Type="http://schemas.openxmlformats.org/officeDocument/2006/relationships/hyperlink" Target="mailto:kimura@senbokuen.ed.jp" TargetMode="External"/><Relationship Id="rId194" Type="http://schemas.openxmlformats.org/officeDocument/2006/relationships/hyperlink" Target="mailto:konohana-5087@oboe.ocn.ne.jp" TargetMode="External"/><Relationship Id="rId199" Type="http://schemas.openxmlformats.org/officeDocument/2006/relationships/hyperlink" Target="mailto:kadomahoikuen@triton.ocn.ne.jp" TargetMode="External"/><Relationship Id="rId203" Type="http://schemas.openxmlformats.org/officeDocument/2006/relationships/hyperlink" Target="mailto:s-hashimoto@yuikuen.com" TargetMode="External"/><Relationship Id="rId19" Type="http://schemas.openxmlformats.org/officeDocument/2006/relationships/hyperlink" Target="mailto:info@amaho.or.jp" TargetMode="External"/><Relationship Id="rId14" Type="http://schemas.openxmlformats.org/officeDocument/2006/relationships/hyperlink" Target="mailto:shinomiyahoikuen@wing.ocn.ne.jp" TargetMode="External"/><Relationship Id="rId30" Type="http://schemas.openxmlformats.org/officeDocument/2006/relationships/hyperlink" Target="mailto:hst3e2@nichiigakkan.co.jp" TargetMode="External"/><Relationship Id="rId35" Type="http://schemas.openxmlformats.org/officeDocument/2006/relationships/hyperlink" Target="mailto:info@avignon.ed.jp" TargetMode="External"/><Relationship Id="rId56" Type="http://schemas.openxmlformats.org/officeDocument/2006/relationships/hyperlink" Target="mailto:minori-kai@housenji-gakuen.com" TargetMode="External"/><Relationship Id="rId77" Type="http://schemas.openxmlformats.org/officeDocument/2006/relationships/hyperlink" Target="mailto:f-taiyo@tamami.or.jp" TargetMode="External"/><Relationship Id="rId100" Type="http://schemas.openxmlformats.org/officeDocument/2006/relationships/hyperlink" Target="mailto:honbu@akinomori.ed.jp" TargetMode="External"/><Relationship Id="rId105" Type="http://schemas.openxmlformats.org/officeDocument/2006/relationships/hyperlink" Target="mailto:nishiokakodomo@city.toyonaka.osaka,jp" TargetMode="External"/><Relationship Id="rId126" Type="http://schemas.openxmlformats.org/officeDocument/2006/relationships/hyperlink" Target="mailto:yumetori@yumekoubou.co.jp" TargetMode="External"/><Relationship Id="rId147" Type="http://schemas.openxmlformats.org/officeDocument/2006/relationships/hyperlink" Target="mailto:tenno1@smile.ocn.ne.jp" TargetMode="External"/><Relationship Id="rId168" Type="http://schemas.openxmlformats.org/officeDocument/2006/relationships/hyperlink" Target="mailto:baby-house@yacht.ocn.ne.jp" TargetMode="External"/><Relationship Id="rId8" Type="http://schemas.openxmlformats.org/officeDocument/2006/relationships/hyperlink" Target="mailto:hst3h6@nichiigakkan.co.jp" TargetMode="External"/><Relationship Id="rId51" Type="http://schemas.openxmlformats.org/officeDocument/2006/relationships/hyperlink" Target="mailto:himawar7@giga.ocn.ne.jp" TargetMode="External"/><Relationship Id="rId72" Type="http://schemas.openxmlformats.org/officeDocument/2006/relationships/hyperlink" Target="mailto:hst8c3@nichiigakkan.co.jp" TargetMode="External"/><Relationship Id="rId93" Type="http://schemas.openxmlformats.org/officeDocument/2006/relationships/hyperlink" Target="mailto:mikanodai@arion.ocn.ne.jp" TargetMode="External"/><Relationship Id="rId98" Type="http://schemas.openxmlformats.org/officeDocument/2006/relationships/hyperlink" Target="mailto:hst7s8@nichiigakkan.co.jp" TargetMode="External"/><Relationship Id="rId121" Type="http://schemas.openxmlformats.org/officeDocument/2006/relationships/hyperlink" Target="mailto:seikouhikari@fork.ocn.ne.jp" TargetMode="External"/><Relationship Id="rId142" Type="http://schemas.openxmlformats.org/officeDocument/2006/relationships/hyperlink" Target="mailto:hounannishikodomo@city.toyonaka.osaka.jp" TargetMode="External"/><Relationship Id="rId163" Type="http://schemas.openxmlformats.org/officeDocument/2006/relationships/hyperlink" Target="mailto:hanazono@shinkouen.com" TargetMode="External"/><Relationship Id="rId184" Type="http://schemas.openxmlformats.org/officeDocument/2006/relationships/hyperlink" Target="mailto:higashikodomoen@town-tadaoka.jp" TargetMode="External"/><Relationship Id="rId189" Type="http://schemas.openxmlformats.org/officeDocument/2006/relationships/hyperlink" Target="mailto:Shioananomori@etude.ocn.ne.jp" TargetMode="External"/><Relationship Id="rId3" Type="http://schemas.openxmlformats.org/officeDocument/2006/relationships/hyperlink" Target="mailto:1968@tanpopohoikuen.ed.jp" TargetMode="External"/><Relationship Id="rId25" Type="http://schemas.openxmlformats.org/officeDocument/2006/relationships/hyperlink" Target="mailto:info@kitanoda-kodomoen.ed.jp" TargetMode="External"/><Relationship Id="rId46" Type="http://schemas.openxmlformats.org/officeDocument/2006/relationships/hyperlink" Target="mailto:kodomonoie.murai@gmail.com" TargetMode="External"/><Relationship Id="rId67" Type="http://schemas.openxmlformats.org/officeDocument/2006/relationships/hyperlink" Target="mailto:nozomi4@nozominomori.com" TargetMode="External"/><Relationship Id="rId116" Type="http://schemas.openxmlformats.org/officeDocument/2006/relationships/hyperlink" Target="mailto:info@hilaris.net" TargetMode="External"/><Relationship Id="rId137" Type="http://schemas.openxmlformats.org/officeDocument/2006/relationships/hyperlink" Target="mailto:michael-kids@zaq.ne.jp" TargetMode="External"/><Relationship Id="rId158" Type="http://schemas.openxmlformats.org/officeDocument/2006/relationships/hyperlink" Target="mailto:kamei-myouzen@adagio.ocn.ne.jp" TargetMode="External"/><Relationship Id="rId20" Type="http://schemas.openxmlformats.org/officeDocument/2006/relationships/hyperlink" Target="mailto:takatsuki.aiwa-hoikuen@aijinkai-group.com" TargetMode="External"/><Relationship Id="rId41" Type="http://schemas.openxmlformats.org/officeDocument/2006/relationships/hyperlink" Target="mailto:mikitaicchinkanri@gmail.com" TargetMode="External"/><Relationship Id="rId62" Type="http://schemas.openxmlformats.org/officeDocument/2006/relationships/hyperlink" Target="mailto:tomodachi@city.toyonaka.osaka.jp" TargetMode="External"/><Relationship Id="rId83" Type="http://schemas.openxmlformats.org/officeDocument/2006/relationships/hyperlink" Target="mailto:meguminomori@snow.ocn.ne.jp" TargetMode="External"/><Relationship Id="rId88" Type="http://schemas.openxmlformats.org/officeDocument/2006/relationships/hyperlink" Target="mailto:kosodate@shimamotocho.jp" TargetMode="External"/><Relationship Id="rId111" Type="http://schemas.openxmlformats.org/officeDocument/2006/relationships/hyperlink" Target="mailto:mtn03@skyblue.ocn.ne.jp" TargetMode="External"/><Relationship Id="rId132" Type="http://schemas.openxmlformats.org/officeDocument/2006/relationships/hyperlink" Target="mailto:kokufudaini-ho@city.osaka-izumi.lg.jp" TargetMode="External"/><Relationship Id="rId153" Type="http://schemas.openxmlformats.org/officeDocument/2006/relationships/hyperlink" Target="mailto:suzuran-hoikuen@waltz.ocn.ne.jp" TargetMode="External"/><Relationship Id="rId174" Type="http://schemas.openxmlformats.org/officeDocument/2006/relationships/hyperlink" Target="mailto:honen@kanaokakai.jp" TargetMode="External"/><Relationship Id="rId179" Type="http://schemas.openxmlformats.org/officeDocument/2006/relationships/hyperlink" Target="mailto:kokufudaiichi-ho@city.osaka-izumi.lg.jp" TargetMode="External"/><Relationship Id="rId195" Type="http://schemas.openxmlformats.org/officeDocument/2006/relationships/hyperlink" Target="mailto:k-mominokijimu@vega.ocn.ne.jp" TargetMode="External"/><Relationship Id="rId190" Type="http://schemas.openxmlformats.org/officeDocument/2006/relationships/hyperlink" Target="mailto:minamihonmachi@leomnkai.or.jp" TargetMode="External"/><Relationship Id="rId204" Type="http://schemas.openxmlformats.org/officeDocument/2006/relationships/hyperlink" Target="mailto:joykohitsuji@gmail.com" TargetMode="External"/><Relationship Id="rId15" Type="http://schemas.openxmlformats.org/officeDocument/2006/relationships/hyperlink" Target="mailto:fujiho@fujinosato-hoikuen.jp" TargetMode="External"/><Relationship Id="rId36" Type="http://schemas.openxmlformats.org/officeDocument/2006/relationships/hyperlink" Target="mailto:senrioka@muse.dti.ne.jp" TargetMode="External"/><Relationship Id="rId57" Type="http://schemas.openxmlformats.org/officeDocument/2006/relationships/hyperlink" Target="mailto:ishizu@mx4.alpha-web.ne.jp" TargetMode="External"/><Relationship Id="rId106" Type="http://schemas.openxmlformats.org/officeDocument/2006/relationships/hyperlink" Target="mailto:himurohoikuen@road.ocn.ne.jp" TargetMode="External"/><Relationship Id="rId127" Type="http://schemas.openxmlformats.org/officeDocument/2006/relationships/hyperlink" Target="mailto:asahi-hoikuen@koinonia.or.jp" TargetMode="External"/><Relationship Id="rId10" Type="http://schemas.openxmlformats.org/officeDocument/2006/relationships/hyperlink" Target="mailto:info@d-minori.or.jp" TargetMode="External"/><Relationship Id="rId31" Type="http://schemas.openxmlformats.org/officeDocument/2006/relationships/hyperlink" Target="mailto:akatsuki_chief@akatsuki.or.jp" TargetMode="External"/><Relationship Id="rId52" Type="http://schemas.openxmlformats.org/officeDocument/2006/relationships/hyperlink" Target="mailto:kurumi-s@seikouen.org" TargetMode="External"/><Relationship Id="rId73" Type="http://schemas.openxmlformats.org/officeDocument/2006/relationships/hyperlink" Target="mailto:nankai.nishikujyou@iaa.itkeeper.ne.jp" TargetMode="External"/><Relationship Id="rId78" Type="http://schemas.openxmlformats.org/officeDocument/2006/relationships/hyperlink" Target="mailto:kids1161@gmail.com" TargetMode="External"/><Relationship Id="rId94" Type="http://schemas.openxmlformats.org/officeDocument/2006/relationships/hyperlink" Target="mailto:cpkip508@hct.zaq.ne.jp" TargetMode="External"/><Relationship Id="rId99" Type="http://schemas.openxmlformats.org/officeDocument/2006/relationships/hyperlink" Target="mailto:joshoji@megumi-kai.com" TargetMode="External"/><Relationship Id="rId101" Type="http://schemas.openxmlformats.org/officeDocument/2006/relationships/hyperlink" Target="mailto:isikawagenki@sage.ocn.ne.jp" TargetMode="External"/><Relationship Id="rId122" Type="http://schemas.openxmlformats.org/officeDocument/2006/relationships/hyperlink" Target="mailto:office2@konomi.ed.jp" TargetMode="External"/><Relationship Id="rId143" Type="http://schemas.openxmlformats.org/officeDocument/2006/relationships/hyperlink" Target="mailto:minohhoikuen@lake.ocn.ne.jp" TargetMode="External"/><Relationship Id="rId148" Type="http://schemas.openxmlformats.org/officeDocument/2006/relationships/hyperlink" Target="mailto:tamashima-h@aroma.ocn.ne.jp" TargetMode="External"/><Relationship Id="rId164" Type="http://schemas.openxmlformats.org/officeDocument/2006/relationships/hyperlink" Target="mailto:simanouti_ns@koshakyo.or.jp" TargetMode="External"/><Relationship Id="rId169" Type="http://schemas.openxmlformats.org/officeDocument/2006/relationships/hyperlink" Target="mailto:sakuragenki@aroma.ocn.ne.jp" TargetMode="External"/><Relationship Id="rId185" Type="http://schemas.openxmlformats.org/officeDocument/2006/relationships/hyperlink" Target="mailto:yamadaiminami@luck.ocn.ne.jp" TargetMode="External"/><Relationship Id="rId4" Type="http://schemas.openxmlformats.org/officeDocument/2006/relationships/hyperlink" Target="mailto:chiyodadaihoiku@city.kawachinagano.lg.jp" TargetMode="External"/><Relationship Id="rId9" Type="http://schemas.openxmlformats.org/officeDocument/2006/relationships/hyperlink" Target="mailto:kodama.hoikuen@rondo.ocn.ne.jp" TargetMode="External"/><Relationship Id="rId180" Type="http://schemas.openxmlformats.org/officeDocument/2006/relationships/hyperlink" Target="mailto:izumi-ho@city.osaka-izumi.lg.jp" TargetMode="External"/><Relationship Id="rId26" Type="http://schemas.openxmlformats.org/officeDocument/2006/relationships/hyperlink" Target="mailto:furukawaen@marble.ocn.ne.jp" TargetMode="External"/><Relationship Id="rId47" Type="http://schemas.openxmlformats.org/officeDocument/2006/relationships/hyperlink" Target="mailto:nobatake.mami@clock.ocn.ne.jp" TargetMode="External"/><Relationship Id="rId68" Type="http://schemas.openxmlformats.org/officeDocument/2006/relationships/hyperlink" Target="mailto:y-akebono2@festa.ocn.ne.jp" TargetMode="External"/><Relationship Id="rId89" Type="http://schemas.openxmlformats.org/officeDocument/2006/relationships/hyperlink" Target="mailto:info@friend-kids.com" TargetMode="External"/><Relationship Id="rId112" Type="http://schemas.openxmlformats.org/officeDocument/2006/relationships/hyperlink" Target="mailto:hst3e3@nichiigakkan.co.jp" TargetMode="External"/><Relationship Id="rId133" Type="http://schemas.openxmlformats.org/officeDocument/2006/relationships/hyperlink" Target="mailto:kitaikeda-ho@city.osaka-izumi.lg.jp" TargetMode="External"/><Relationship Id="rId154" Type="http://schemas.openxmlformats.org/officeDocument/2006/relationships/hyperlink" Target="mailto:kaede-h@shirt.ocn.ne.jp" TargetMode="External"/><Relationship Id="rId175" Type="http://schemas.openxmlformats.org/officeDocument/2006/relationships/hyperlink" Target="mailto:manmos@eagle.ocn.ne.jp" TargetMode="External"/><Relationship Id="rId196" Type="http://schemas.openxmlformats.org/officeDocument/2006/relationships/hyperlink" Target="mailto:kitajima@opal.ocn.ne.jp" TargetMode="External"/><Relationship Id="rId200" Type="http://schemas.openxmlformats.org/officeDocument/2006/relationships/hyperlink" Target="mailto:tbn0@sousuikai.287.jp" TargetMode="External"/><Relationship Id="rId16" Type="http://schemas.openxmlformats.org/officeDocument/2006/relationships/hyperlink" Target="mailto:nakakei@sweet.ocn.ne.jp" TargetMode="External"/><Relationship Id="rId37" Type="http://schemas.openxmlformats.org/officeDocument/2006/relationships/hyperlink" Target="mailto:tamatsu@akinomori.ed.jp" TargetMode="External"/><Relationship Id="rId58" Type="http://schemas.openxmlformats.org/officeDocument/2006/relationships/hyperlink" Target="mailto:oosakachiyoda@nifty.com" TargetMode="External"/><Relationship Id="rId79" Type="http://schemas.openxmlformats.org/officeDocument/2006/relationships/hyperlink" Target="mailto:info@harumidai.ed.jp" TargetMode="External"/><Relationship Id="rId102" Type="http://schemas.openxmlformats.org/officeDocument/2006/relationships/hyperlink" Target="mailto:tadaokachild@koseikai.org" TargetMode="External"/><Relationship Id="rId123" Type="http://schemas.openxmlformats.org/officeDocument/2006/relationships/hyperlink" Target="mailto:tiiki-hitoiki@rainbow.zaq.jp" TargetMode="External"/><Relationship Id="rId144" Type="http://schemas.openxmlformats.org/officeDocument/2006/relationships/hyperlink" Target="mailto:sakurahoiku@kobatokai.jp" TargetMode="External"/><Relationship Id="rId90" Type="http://schemas.openxmlformats.org/officeDocument/2006/relationships/hyperlink" Target="mailto:takagawakodomo@city.toyonaka.osaka.jp" TargetMode="External"/><Relationship Id="rId165" Type="http://schemas.openxmlformats.org/officeDocument/2006/relationships/hyperlink" Target="mailto:matsuho@good294.net" TargetMode="External"/><Relationship Id="rId186" Type="http://schemas.openxmlformats.org/officeDocument/2006/relationships/hyperlink" Target="mailto:yagiminami@koseikai.org" TargetMode="External"/><Relationship Id="rId27" Type="http://schemas.openxmlformats.org/officeDocument/2006/relationships/hyperlink" Target="mailto:midorigaokafuji@gmail.com" TargetMode="External"/><Relationship Id="rId48" Type="http://schemas.openxmlformats.org/officeDocument/2006/relationships/hyperlink" Target="mailto:morinaga@wakitakdomogakuen.net" TargetMode="External"/><Relationship Id="rId69" Type="http://schemas.openxmlformats.org/officeDocument/2006/relationships/hyperlink" Target="mailto:naganohoiku@crest.ocn.ne.jp" TargetMode="External"/><Relationship Id="rId113" Type="http://schemas.openxmlformats.org/officeDocument/2006/relationships/hyperlink" Target="mailto:shimadakodomo@city.toyonaka.osaka.jp" TargetMode="External"/><Relationship Id="rId134" Type="http://schemas.openxmlformats.org/officeDocument/2006/relationships/hyperlink" Target="mailto:saiyou@nponobel.jp" TargetMode="External"/><Relationship Id="rId80" Type="http://schemas.openxmlformats.org/officeDocument/2006/relationships/hyperlink" Target="mailto:runbini@beach.ocn.ne.jp" TargetMode="External"/><Relationship Id="rId155" Type="http://schemas.openxmlformats.org/officeDocument/2006/relationships/hyperlink" Target="mailto:shirayuri@castle.ocn.ne.jp" TargetMode="External"/><Relationship Id="rId176" Type="http://schemas.openxmlformats.org/officeDocument/2006/relationships/hyperlink" Target="mailto:tonishi@sakai.zaq.ne.jp" TargetMode="External"/><Relationship Id="rId197" Type="http://schemas.openxmlformats.org/officeDocument/2006/relationships/hyperlink" Target="mailto:oshiba@koseikai.org" TargetMode="External"/><Relationship Id="rId201" Type="http://schemas.openxmlformats.org/officeDocument/2006/relationships/hyperlink" Target="mailto:midorigaoka-ho@city.osaka-izumi.lg.jp" TargetMode="External"/><Relationship Id="rId17" Type="http://schemas.openxmlformats.org/officeDocument/2006/relationships/hyperlink" Target="mailto:yuuyasu@hakusui.jp" TargetMode="External"/><Relationship Id="rId38" Type="http://schemas.openxmlformats.org/officeDocument/2006/relationships/hyperlink" Target="mailto:aei02324@nifty.com" TargetMode="External"/><Relationship Id="rId59" Type="http://schemas.openxmlformats.org/officeDocument/2006/relationships/hyperlink" Target="mailto:info@futabagakuen.com" TargetMode="External"/><Relationship Id="rId103" Type="http://schemas.openxmlformats.org/officeDocument/2006/relationships/hyperlink" Target="mailto:hiromu.m@lemonkai.or.jp" TargetMode="External"/><Relationship Id="rId124" Type="http://schemas.openxmlformats.org/officeDocument/2006/relationships/hyperlink" Target="mailto:info@tanpopo-ai.jp" TargetMode="External"/><Relationship Id="rId70" Type="http://schemas.openxmlformats.org/officeDocument/2006/relationships/hyperlink" Target="mailto:sakura@sakurai-hoikuen.or.jp" TargetMode="External"/><Relationship Id="rId91" Type="http://schemas.openxmlformats.org/officeDocument/2006/relationships/hyperlink" Target="mailto:okanmuri@polka.ocn.ne.jp" TargetMode="External"/><Relationship Id="rId145" Type="http://schemas.openxmlformats.org/officeDocument/2006/relationships/hyperlink" Target="mailto:hodumi1980@titan.ocn.ne.jp" TargetMode="External"/><Relationship Id="rId166" Type="http://schemas.openxmlformats.org/officeDocument/2006/relationships/hyperlink" Target="mailto:shindou@basil.ocn.ne.jp" TargetMode="External"/><Relationship Id="rId187" Type="http://schemas.openxmlformats.org/officeDocument/2006/relationships/hyperlink" Target="mailto:tikirikai@diamond.broba.cc" TargetMode="External"/><Relationship Id="rId1" Type="http://schemas.openxmlformats.org/officeDocument/2006/relationships/hyperlink" Target="tel:06-6833-9000" TargetMode="External"/><Relationship Id="rId28" Type="http://schemas.openxmlformats.org/officeDocument/2006/relationships/hyperlink" Target="mailto:y.kohara@shoutokukai.or.jp" TargetMode="External"/><Relationship Id="rId49" Type="http://schemas.openxmlformats.org/officeDocument/2006/relationships/hyperlink" Target="mailto:shinmachihoikuen2@blue.ocn.ne.jp" TargetMode="External"/><Relationship Id="rId114" Type="http://schemas.openxmlformats.org/officeDocument/2006/relationships/hyperlink" Target="mailto:housen-j@jcom.zaq.ne.jp" TargetMode="External"/><Relationship Id="rId60" Type="http://schemas.openxmlformats.org/officeDocument/2006/relationships/hyperlink" Target="mailto:tadaokakokusai@outlook.jp" TargetMode="External"/><Relationship Id="rId81" Type="http://schemas.openxmlformats.org/officeDocument/2006/relationships/hyperlink" Target="mailto:toyoaho_principal@akebono.ed.jp" TargetMode="External"/><Relationship Id="rId135" Type="http://schemas.openxmlformats.org/officeDocument/2006/relationships/hyperlink" Target="mailto:hoiku-sf@chidori.or.jp" TargetMode="External"/><Relationship Id="rId156" Type="http://schemas.openxmlformats.org/officeDocument/2006/relationships/hyperlink" Target="mailto:furukawakatano@yahoo.co.jp" TargetMode="External"/><Relationship Id="rId177" Type="http://schemas.openxmlformats.org/officeDocument/2006/relationships/hyperlink" Target="mailto:t-kodomoen@silver.ocn.ne.jp" TargetMode="External"/><Relationship Id="rId198" Type="http://schemas.openxmlformats.org/officeDocument/2006/relationships/hyperlink" Target="mailto:tokufuu@deluxe.ocn.ne.jp" TargetMode="External"/><Relationship Id="rId202" Type="http://schemas.openxmlformats.org/officeDocument/2006/relationships/hyperlink" Target="mailto:showacho@lemonkai.or.jp" TargetMode="External"/><Relationship Id="rId18" Type="http://schemas.openxmlformats.org/officeDocument/2006/relationships/hyperlink" Target="mailto:aikatura@hakusui.jp" TargetMode="External"/><Relationship Id="rId39" Type="http://schemas.openxmlformats.org/officeDocument/2006/relationships/hyperlink" Target="mailto:kitaho@good294.net" TargetMode="External"/><Relationship Id="rId50" Type="http://schemas.openxmlformats.org/officeDocument/2006/relationships/hyperlink" Target="mailto:kyuhoji@donguri.ed.jp" TargetMode="External"/><Relationship Id="rId104" Type="http://schemas.openxmlformats.org/officeDocument/2006/relationships/hyperlink" Target="mailto:info@hisaho.net" TargetMode="External"/><Relationship Id="rId125" Type="http://schemas.openxmlformats.org/officeDocument/2006/relationships/hyperlink" Target="mailto:kurumi-a@oct.zaq.ne.jp" TargetMode="External"/><Relationship Id="rId146" Type="http://schemas.openxmlformats.org/officeDocument/2006/relationships/hyperlink" Target="mailto:tachibana@uafsk.or.jp" TargetMode="External"/><Relationship Id="rId167" Type="http://schemas.openxmlformats.org/officeDocument/2006/relationships/hyperlink" Target="mailto:y-kirin2@ans.co.jp" TargetMode="External"/><Relationship Id="rId188" Type="http://schemas.openxmlformats.org/officeDocument/2006/relationships/hyperlink" Target="mailto:saiwaihoiku@almond.ocn.ne.jp" TargetMode="External"/><Relationship Id="rId71" Type="http://schemas.openxmlformats.org/officeDocument/2006/relationships/hyperlink" Target="mailto:t-sora@solid.ocn.ne.jp" TargetMode="External"/><Relationship Id="rId92" Type="http://schemas.openxmlformats.org/officeDocument/2006/relationships/hyperlink" Target="mailto:sakura@yumekoubou.or.jp" TargetMode="External"/><Relationship Id="rId2" Type="http://schemas.openxmlformats.org/officeDocument/2006/relationships/hyperlink" Target="tel:06-6833-9000" TargetMode="External"/><Relationship Id="rId29" Type="http://schemas.openxmlformats.org/officeDocument/2006/relationships/hyperlink" Target="mailto:niconico-midori@smilesforall.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D1F6C-34D6-4EF4-AE75-D99B03AF1F6A}">
  <sheetPr>
    <tabColor rgb="FF0070C0"/>
    <pageSetUpPr fitToPage="1"/>
  </sheetPr>
  <dimension ref="A1:BK377"/>
  <sheetViews>
    <sheetView tabSelected="1" view="pageBreakPreview" zoomScaleNormal="100" zoomScaleSheetLayoutView="100" workbookViewId="0">
      <pane ySplit="2" topLeftCell="A3" activePane="bottomLeft" state="frozen"/>
      <selection pane="bottomLeft" activeCell="B1" sqref="B1:H1"/>
    </sheetView>
  </sheetViews>
  <sheetFormatPr defaultRowHeight="78" customHeight="1" x14ac:dyDescent="0.4"/>
  <cols>
    <col min="1" max="1" width="4" customWidth="1"/>
    <col min="2" max="2" width="3.375" customWidth="1"/>
    <col min="3" max="3" width="28.75" customWidth="1"/>
    <col min="4" max="4" width="17.875" customWidth="1"/>
    <col min="5" max="5" width="5.125" customWidth="1"/>
    <col min="6" max="6" width="17.25" hidden="1" customWidth="1"/>
    <col min="7" max="7" width="18.75" customWidth="1"/>
    <col min="8" max="8" width="34.125" style="224" customWidth="1"/>
    <col min="9" max="9" width="18.25" customWidth="1"/>
    <col min="10" max="10" width="13.25" customWidth="1"/>
    <col min="11" max="11" width="4.25" customWidth="1"/>
    <col min="12" max="12" width="22.625" customWidth="1"/>
    <col min="13" max="13" width="57.625" customWidth="1"/>
  </cols>
  <sheetData>
    <row r="1" spans="1:63" ht="78" customHeight="1" thickTop="1" x14ac:dyDescent="0.4">
      <c r="A1" s="1"/>
      <c r="B1" s="225" t="s">
        <v>4604</v>
      </c>
      <c r="C1" s="226"/>
      <c r="D1" s="226"/>
      <c r="E1" s="226"/>
      <c r="F1" s="226"/>
      <c r="G1" s="226"/>
      <c r="H1" s="227"/>
      <c r="I1" s="228" t="s">
        <v>3077</v>
      </c>
      <c r="J1" s="229"/>
      <c r="K1" s="229"/>
      <c r="L1" s="229"/>
      <c r="M1" s="230"/>
    </row>
    <row r="2" spans="1:63" s="21" customFormat="1" ht="78" customHeight="1" x14ac:dyDescent="0.4">
      <c r="A2" s="96" t="s">
        <v>0</v>
      </c>
      <c r="B2" s="96" t="s">
        <v>1</v>
      </c>
      <c r="C2" s="97" t="s">
        <v>2</v>
      </c>
      <c r="D2" s="96" t="s">
        <v>3</v>
      </c>
      <c r="E2" s="96" t="s">
        <v>4</v>
      </c>
      <c r="F2" s="160" t="s">
        <v>2113</v>
      </c>
      <c r="G2" s="96" t="s">
        <v>6</v>
      </c>
      <c r="H2" s="96" t="s">
        <v>7</v>
      </c>
      <c r="I2" s="96" t="s">
        <v>8</v>
      </c>
      <c r="J2" s="96" t="s">
        <v>9</v>
      </c>
      <c r="K2" s="133" t="s">
        <v>10</v>
      </c>
      <c r="L2" s="96" t="s">
        <v>11</v>
      </c>
      <c r="M2" s="96" t="s">
        <v>12</v>
      </c>
    </row>
    <row r="3" spans="1:63" ht="78" customHeight="1" x14ac:dyDescent="0.4">
      <c r="A3" s="219">
        <v>1</v>
      </c>
      <c r="B3" s="6" t="s">
        <v>13</v>
      </c>
      <c r="C3" s="7" t="s">
        <v>1753</v>
      </c>
      <c r="D3" s="3" t="s">
        <v>421</v>
      </c>
      <c r="E3" s="6">
        <v>80</v>
      </c>
      <c r="F3" s="161" t="s">
        <v>1843</v>
      </c>
      <c r="G3" s="9" t="s">
        <v>15</v>
      </c>
      <c r="H3" s="10" t="s">
        <v>16</v>
      </c>
      <c r="I3" s="11" t="s">
        <v>17</v>
      </c>
      <c r="J3" s="12" t="s">
        <v>18</v>
      </c>
      <c r="K3" s="11" t="s">
        <v>19</v>
      </c>
      <c r="L3" s="10"/>
      <c r="M3" s="10"/>
    </row>
    <row r="4" spans="1:63" s="145" customFormat="1" ht="78" customHeight="1" x14ac:dyDescent="0.4">
      <c r="A4" s="219">
        <v>351</v>
      </c>
      <c r="B4" s="6" t="s">
        <v>13</v>
      </c>
      <c r="C4" s="4" t="s">
        <v>4387</v>
      </c>
      <c r="D4" s="3" t="s">
        <v>2154</v>
      </c>
      <c r="E4" s="3">
        <v>180</v>
      </c>
      <c r="F4" s="161"/>
      <c r="G4" s="9" t="s">
        <v>4388</v>
      </c>
      <c r="H4" s="10" t="s">
        <v>4390</v>
      </c>
      <c r="I4" s="11" t="s">
        <v>4389</v>
      </c>
      <c r="J4" s="12" t="s">
        <v>4391</v>
      </c>
      <c r="K4" s="11" t="s">
        <v>1548</v>
      </c>
      <c r="L4" s="4"/>
      <c r="M4" s="10" t="s">
        <v>4392</v>
      </c>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row>
    <row r="5" spans="1:63" ht="78" customHeight="1" x14ac:dyDescent="0.4">
      <c r="A5" s="219">
        <v>342</v>
      </c>
      <c r="B5" s="6" t="s">
        <v>13</v>
      </c>
      <c r="C5" s="7" t="s">
        <v>4334</v>
      </c>
      <c r="D5" s="11" t="s">
        <v>3021</v>
      </c>
      <c r="E5" s="6">
        <v>19</v>
      </c>
      <c r="F5" s="161"/>
      <c r="G5" s="9" t="s">
        <v>4336</v>
      </c>
      <c r="H5" s="10" t="s">
        <v>4337</v>
      </c>
      <c r="I5" s="11" t="s">
        <v>4338</v>
      </c>
      <c r="J5" s="12" t="s">
        <v>4339</v>
      </c>
      <c r="K5" s="11" t="s">
        <v>2158</v>
      </c>
      <c r="L5" s="10"/>
      <c r="M5" s="10" t="s">
        <v>4330</v>
      </c>
    </row>
    <row r="6" spans="1:63" ht="78" customHeight="1" x14ac:dyDescent="0.4">
      <c r="A6" s="219">
        <v>343</v>
      </c>
      <c r="B6" s="6" t="s">
        <v>13</v>
      </c>
      <c r="C6" s="7" t="s">
        <v>4340</v>
      </c>
      <c r="D6" s="11" t="s">
        <v>3976</v>
      </c>
      <c r="E6" s="6">
        <v>90</v>
      </c>
      <c r="F6" s="161"/>
      <c r="G6" s="9" t="s">
        <v>4588</v>
      </c>
      <c r="H6" s="10" t="s">
        <v>4341</v>
      </c>
      <c r="I6" s="11" t="s">
        <v>4342</v>
      </c>
      <c r="J6" s="12" t="s">
        <v>4343</v>
      </c>
      <c r="K6" s="11" t="s">
        <v>2158</v>
      </c>
      <c r="L6" s="10"/>
      <c r="M6" s="10" t="s">
        <v>4330</v>
      </c>
    </row>
    <row r="7" spans="1:63" ht="78" customHeight="1" x14ac:dyDescent="0.4">
      <c r="A7" s="219">
        <v>2</v>
      </c>
      <c r="B7" s="6" t="s">
        <v>13</v>
      </c>
      <c r="C7" s="4" t="s">
        <v>20</v>
      </c>
      <c r="D7" s="3" t="s">
        <v>21</v>
      </c>
      <c r="E7" s="3">
        <v>19</v>
      </c>
      <c r="F7" s="161" t="s">
        <v>1844</v>
      </c>
      <c r="G7" s="9" t="s">
        <v>2185</v>
      </c>
      <c r="H7" s="10" t="s">
        <v>2203</v>
      </c>
      <c r="I7" s="3" t="s">
        <v>24</v>
      </c>
      <c r="J7" s="12" t="s">
        <v>1376</v>
      </c>
      <c r="K7" s="3" t="s">
        <v>19</v>
      </c>
      <c r="L7" s="4"/>
      <c r="M7" s="10" t="s">
        <v>2408</v>
      </c>
    </row>
    <row r="8" spans="1:63" ht="78" customHeight="1" x14ac:dyDescent="0.4">
      <c r="A8" s="219">
        <v>3</v>
      </c>
      <c r="B8" s="6" t="s">
        <v>13</v>
      </c>
      <c r="C8" s="7" t="s">
        <v>1703</v>
      </c>
      <c r="D8" s="3" t="s">
        <v>2528</v>
      </c>
      <c r="E8" s="6">
        <v>60</v>
      </c>
      <c r="F8" s="161" t="s">
        <v>1845</v>
      </c>
      <c r="G8" s="9" t="s">
        <v>26</v>
      </c>
      <c r="H8" s="10" t="s">
        <v>27</v>
      </c>
      <c r="I8" s="11" t="s">
        <v>28</v>
      </c>
      <c r="J8" s="12" t="s">
        <v>29</v>
      </c>
      <c r="K8" s="11" t="s">
        <v>19</v>
      </c>
      <c r="L8" s="10" t="s">
        <v>1704</v>
      </c>
      <c r="M8" s="10" t="s">
        <v>3549</v>
      </c>
    </row>
    <row r="9" spans="1:63" ht="78" customHeight="1" x14ac:dyDescent="0.4">
      <c r="A9" s="219">
        <v>4</v>
      </c>
      <c r="B9" s="6" t="s">
        <v>13</v>
      </c>
      <c r="C9" s="7" t="s">
        <v>2626</v>
      </c>
      <c r="D9" s="3" t="s">
        <v>4170</v>
      </c>
      <c r="E9" s="6">
        <v>19</v>
      </c>
      <c r="F9" s="161" t="s">
        <v>3085</v>
      </c>
      <c r="G9" s="9" t="s">
        <v>2604</v>
      </c>
      <c r="H9" s="10" t="s">
        <v>2605</v>
      </c>
      <c r="I9" s="11" t="s">
        <v>2465</v>
      </c>
      <c r="J9" s="12" t="s">
        <v>4171</v>
      </c>
      <c r="K9" s="11" t="s">
        <v>19</v>
      </c>
      <c r="L9" s="10"/>
      <c r="M9" s="10" t="s">
        <v>4172</v>
      </c>
    </row>
    <row r="10" spans="1:63" ht="78" customHeight="1" x14ac:dyDescent="0.4">
      <c r="A10" s="219">
        <v>5</v>
      </c>
      <c r="B10" s="6" t="s">
        <v>13</v>
      </c>
      <c r="C10" s="7" t="s">
        <v>30</v>
      </c>
      <c r="D10" s="3" t="s">
        <v>1428</v>
      </c>
      <c r="E10" s="6">
        <v>19</v>
      </c>
      <c r="F10" s="161" t="s">
        <v>1846</v>
      </c>
      <c r="G10" s="9" t="s">
        <v>2582</v>
      </c>
      <c r="H10" s="10" t="s">
        <v>2204</v>
      </c>
      <c r="I10" s="11" t="s">
        <v>1431</v>
      </c>
      <c r="J10" s="12" t="s">
        <v>4587</v>
      </c>
      <c r="K10" s="11" t="s">
        <v>19</v>
      </c>
      <c r="L10" s="10"/>
      <c r="M10" s="10" t="s">
        <v>4086</v>
      </c>
    </row>
    <row r="11" spans="1:63" ht="78" customHeight="1" x14ac:dyDescent="0.4">
      <c r="A11" s="219">
        <v>6</v>
      </c>
      <c r="B11" s="6" t="s">
        <v>13</v>
      </c>
      <c r="C11" s="4" t="s">
        <v>3060</v>
      </c>
      <c r="D11" s="3" t="s">
        <v>3005</v>
      </c>
      <c r="E11" s="3">
        <v>12</v>
      </c>
      <c r="F11" s="161" t="s">
        <v>3086</v>
      </c>
      <c r="G11" s="9" t="s">
        <v>3061</v>
      </c>
      <c r="H11" s="10" t="s">
        <v>3010</v>
      </c>
      <c r="I11" s="3" t="s">
        <v>3006</v>
      </c>
      <c r="J11" s="12" t="s">
        <v>3007</v>
      </c>
      <c r="K11" s="3" t="s">
        <v>19</v>
      </c>
      <c r="L11" s="4"/>
      <c r="M11" s="10" t="s">
        <v>3062</v>
      </c>
    </row>
    <row r="12" spans="1:63" ht="78" customHeight="1" x14ac:dyDescent="0.4">
      <c r="A12" s="219">
        <v>7</v>
      </c>
      <c r="B12" s="6" t="s">
        <v>13</v>
      </c>
      <c r="C12" s="4" t="s">
        <v>3008</v>
      </c>
      <c r="D12" s="3" t="s">
        <v>3005</v>
      </c>
      <c r="E12" s="3">
        <v>12</v>
      </c>
      <c r="F12" s="161" t="s">
        <v>3086</v>
      </c>
      <c r="G12" s="9" t="s">
        <v>3009</v>
      </c>
      <c r="H12" s="10" t="s">
        <v>3010</v>
      </c>
      <c r="I12" s="3" t="s">
        <v>3011</v>
      </c>
      <c r="J12" s="12" t="s">
        <v>3315</v>
      </c>
      <c r="K12" s="3" t="s">
        <v>19</v>
      </c>
      <c r="L12" s="4"/>
      <c r="M12" s="10" t="s">
        <v>3012</v>
      </c>
    </row>
    <row r="13" spans="1:63" ht="78" customHeight="1" x14ac:dyDescent="0.4">
      <c r="A13" s="219">
        <v>8</v>
      </c>
      <c r="B13" s="6" t="s">
        <v>13</v>
      </c>
      <c r="C13" s="4" t="s">
        <v>2627</v>
      </c>
      <c r="D13" s="3" t="s">
        <v>33</v>
      </c>
      <c r="E13" s="3">
        <v>153</v>
      </c>
      <c r="F13" s="161" t="s">
        <v>1847</v>
      </c>
      <c r="G13" s="9" t="s">
        <v>34</v>
      </c>
      <c r="H13" s="10" t="s">
        <v>2192</v>
      </c>
      <c r="I13" s="3" t="s">
        <v>2628</v>
      </c>
      <c r="J13" s="12" t="s">
        <v>3392</v>
      </c>
      <c r="K13" s="3" t="s">
        <v>19</v>
      </c>
      <c r="L13" s="4"/>
      <c r="M13" s="10" t="s">
        <v>3393</v>
      </c>
    </row>
    <row r="14" spans="1:63" ht="78" customHeight="1" x14ac:dyDescent="0.4">
      <c r="A14" s="219">
        <v>365</v>
      </c>
      <c r="B14" s="6" t="s">
        <v>13</v>
      </c>
      <c r="C14" s="4" t="s">
        <v>4455</v>
      </c>
      <c r="D14" s="3" t="s">
        <v>2154</v>
      </c>
      <c r="E14" s="3">
        <v>118</v>
      </c>
      <c r="F14" s="161"/>
      <c r="G14" s="9" t="s">
        <v>4456</v>
      </c>
      <c r="H14" s="10" t="s">
        <v>4457</v>
      </c>
      <c r="I14" s="3" t="s">
        <v>4458</v>
      </c>
      <c r="J14" s="12" t="s">
        <v>4459</v>
      </c>
      <c r="K14" s="3" t="s">
        <v>42</v>
      </c>
      <c r="L14" s="4" t="s">
        <v>4460</v>
      </c>
      <c r="M14" s="10"/>
    </row>
    <row r="15" spans="1:63" ht="78" customHeight="1" x14ac:dyDescent="0.4">
      <c r="A15" s="219">
        <v>9</v>
      </c>
      <c r="B15" s="15" t="s">
        <v>13</v>
      </c>
      <c r="C15" s="7" t="s">
        <v>2630</v>
      </c>
      <c r="D15" s="3" t="s">
        <v>38</v>
      </c>
      <c r="E15" s="15">
        <v>168</v>
      </c>
      <c r="F15" s="161" t="s">
        <v>1848</v>
      </c>
      <c r="G15" s="9" t="s">
        <v>39</v>
      </c>
      <c r="H15" s="16" t="s">
        <v>40</v>
      </c>
      <c r="I15" s="11" t="s">
        <v>41</v>
      </c>
      <c r="J15" s="12" t="s">
        <v>3739</v>
      </c>
      <c r="K15" s="3" t="s">
        <v>42</v>
      </c>
      <c r="L15" s="4" t="s">
        <v>43</v>
      </c>
      <c r="M15" s="4" t="s">
        <v>3740</v>
      </c>
    </row>
    <row r="16" spans="1:63" ht="78" customHeight="1" x14ac:dyDescent="0.4">
      <c r="A16" s="219">
        <v>10</v>
      </c>
      <c r="B16" s="15" t="s">
        <v>13</v>
      </c>
      <c r="C16" s="7" t="s">
        <v>2631</v>
      </c>
      <c r="D16" s="3" t="s">
        <v>38</v>
      </c>
      <c r="E16" s="3">
        <v>76</v>
      </c>
      <c r="F16" s="161" t="s">
        <v>1848</v>
      </c>
      <c r="G16" s="9" t="s">
        <v>39</v>
      </c>
      <c r="H16" s="16" t="s">
        <v>40</v>
      </c>
      <c r="I16" s="11" t="s">
        <v>41</v>
      </c>
      <c r="J16" s="12" t="s">
        <v>3739</v>
      </c>
      <c r="K16" s="3" t="s">
        <v>42</v>
      </c>
      <c r="L16" s="4" t="s">
        <v>43</v>
      </c>
      <c r="M16" s="4" t="s">
        <v>3741</v>
      </c>
    </row>
    <row r="17" spans="1:63" s="185" customFormat="1" ht="78" customHeight="1" x14ac:dyDescent="0.4">
      <c r="A17" s="219">
        <v>11</v>
      </c>
      <c r="B17" s="15" t="s">
        <v>13</v>
      </c>
      <c r="C17" s="7" t="s">
        <v>2632</v>
      </c>
      <c r="D17" s="3" t="s">
        <v>25</v>
      </c>
      <c r="E17" s="3">
        <v>76</v>
      </c>
      <c r="F17" s="161" t="s">
        <v>1849</v>
      </c>
      <c r="G17" s="9" t="s">
        <v>46</v>
      </c>
      <c r="H17" s="4" t="s">
        <v>47</v>
      </c>
      <c r="I17" s="11" t="s">
        <v>48</v>
      </c>
      <c r="J17" s="12" t="s">
        <v>4163</v>
      </c>
      <c r="K17" s="3" t="s">
        <v>42</v>
      </c>
      <c r="L17" s="4" t="s">
        <v>50</v>
      </c>
      <c r="M17" s="4" t="s">
        <v>3436</v>
      </c>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row>
    <row r="18" spans="1:63" s="185" customFormat="1" ht="78" customHeight="1" x14ac:dyDescent="0.4">
      <c r="A18" s="219">
        <v>12</v>
      </c>
      <c r="B18" s="15" t="s">
        <v>13</v>
      </c>
      <c r="C18" s="7" t="s">
        <v>2633</v>
      </c>
      <c r="D18" s="3" t="s">
        <v>25</v>
      </c>
      <c r="E18" s="15">
        <v>90</v>
      </c>
      <c r="F18" s="161" t="s">
        <v>1849</v>
      </c>
      <c r="G18" s="9" t="s">
        <v>52</v>
      </c>
      <c r="H18" s="16" t="s">
        <v>3191</v>
      </c>
      <c r="I18" s="11" t="s">
        <v>54</v>
      </c>
      <c r="J18" s="12" t="s">
        <v>4586</v>
      </c>
      <c r="K18" s="3" t="s">
        <v>42</v>
      </c>
      <c r="L18" s="4" t="s">
        <v>1434</v>
      </c>
      <c r="M18" s="4" t="s">
        <v>2406</v>
      </c>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row>
    <row r="19" spans="1:63" s="185" customFormat="1" ht="78" customHeight="1" x14ac:dyDescent="0.4">
      <c r="A19" s="219">
        <v>13</v>
      </c>
      <c r="B19" s="6" t="s">
        <v>13</v>
      </c>
      <c r="C19" s="4" t="s">
        <v>2635</v>
      </c>
      <c r="D19" s="3" t="s">
        <v>38</v>
      </c>
      <c r="E19" s="3">
        <v>309</v>
      </c>
      <c r="F19" s="161" t="s">
        <v>1849</v>
      </c>
      <c r="G19" s="9" t="s">
        <v>55</v>
      </c>
      <c r="H19" s="10" t="s">
        <v>2205</v>
      </c>
      <c r="I19" s="3" t="s">
        <v>57</v>
      </c>
      <c r="J19" s="12" t="s">
        <v>2835</v>
      </c>
      <c r="K19" s="3" t="s">
        <v>3977</v>
      </c>
      <c r="L19" s="4" t="s">
        <v>59</v>
      </c>
      <c r="M19" s="10" t="s">
        <v>4148</v>
      </c>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row>
    <row r="20" spans="1:63" s="185" customFormat="1" ht="78" customHeight="1" x14ac:dyDescent="0.4">
      <c r="A20" s="219">
        <v>14</v>
      </c>
      <c r="B20" s="6" t="s">
        <v>13</v>
      </c>
      <c r="C20" s="4" t="s">
        <v>1371</v>
      </c>
      <c r="D20" s="3" t="s">
        <v>517</v>
      </c>
      <c r="E20" s="3">
        <v>90</v>
      </c>
      <c r="F20" s="161" t="s">
        <v>1850</v>
      </c>
      <c r="G20" s="9" t="s">
        <v>2186</v>
      </c>
      <c r="H20" s="10" t="s">
        <v>4084</v>
      </c>
      <c r="I20" s="3" t="s">
        <v>1374</v>
      </c>
      <c r="J20" s="12" t="s">
        <v>1375</v>
      </c>
      <c r="K20" s="3" t="s">
        <v>19</v>
      </c>
      <c r="L20" s="4"/>
      <c r="M20" s="10" t="s">
        <v>3320</v>
      </c>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row>
    <row r="21" spans="1:63" s="185" customFormat="1" ht="78" customHeight="1" x14ac:dyDescent="0.4">
      <c r="A21" s="219">
        <v>15</v>
      </c>
      <c r="B21" s="6" t="s">
        <v>2115</v>
      </c>
      <c r="C21" s="4" t="s">
        <v>3847</v>
      </c>
      <c r="D21" s="3" t="s">
        <v>3848</v>
      </c>
      <c r="E21" s="3">
        <v>214</v>
      </c>
      <c r="F21" s="161"/>
      <c r="G21" s="9" t="s">
        <v>3849</v>
      </c>
      <c r="H21" s="10" t="s">
        <v>3850</v>
      </c>
      <c r="I21" s="3" t="s">
        <v>3851</v>
      </c>
      <c r="J21" s="12" t="s">
        <v>3852</v>
      </c>
      <c r="K21" s="3" t="s">
        <v>1548</v>
      </c>
      <c r="L21" s="4"/>
      <c r="M21" s="10" t="s">
        <v>4060</v>
      </c>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row>
    <row r="22" spans="1:63" s="185" customFormat="1" ht="78" customHeight="1" x14ac:dyDescent="0.4">
      <c r="A22" s="219">
        <v>349</v>
      </c>
      <c r="B22" s="6" t="s">
        <v>13</v>
      </c>
      <c r="C22" s="4" t="s">
        <v>4375</v>
      </c>
      <c r="D22" s="3" t="s">
        <v>2154</v>
      </c>
      <c r="E22" s="3">
        <v>132</v>
      </c>
      <c r="F22" s="161"/>
      <c r="G22" s="9" t="s">
        <v>4376</v>
      </c>
      <c r="H22" s="10" t="s">
        <v>4377</v>
      </c>
      <c r="I22" s="11" t="s">
        <v>4378</v>
      </c>
      <c r="J22" s="12" t="s">
        <v>4379</v>
      </c>
      <c r="K22" s="11" t="s">
        <v>1548</v>
      </c>
      <c r="L22" s="4"/>
      <c r="M22" s="10" t="s">
        <v>4380</v>
      </c>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row>
    <row r="23" spans="1:63" s="185" customFormat="1" ht="78" customHeight="1" x14ac:dyDescent="0.4">
      <c r="A23" s="219">
        <v>16</v>
      </c>
      <c r="B23" s="15" t="s">
        <v>13</v>
      </c>
      <c r="C23" s="4" t="s">
        <v>2639</v>
      </c>
      <c r="D23" s="3" t="s">
        <v>1513</v>
      </c>
      <c r="E23" s="3">
        <v>12</v>
      </c>
      <c r="F23" s="161" t="s">
        <v>1852</v>
      </c>
      <c r="G23" s="9" t="s">
        <v>66</v>
      </c>
      <c r="H23" s="4" t="s">
        <v>2207</v>
      </c>
      <c r="I23" s="11" t="s">
        <v>67</v>
      </c>
      <c r="J23" s="12" t="s">
        <v>2640</v>
      </c>
      <c r="K23" s="3" t="s">
        <v>19</v>
      </c>
      <c r="L23" s="4"/>
      <c r="M23" s="10" t="s">
        <v>2407</v>
      </c>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row>
    <row r="24" spans="1:63" s="185" customFormat="1" ht="78" customHeight="1" x14ac:dyDescent="0.4">
      <c r="A24" s="219">
        <v>366</v>
      </c>
      <c r="B24" s="15" t="s">
        <v>13</v>
      </c>
      <c r="C24" s="4" t="s">
        <v>4461</v>
      </c>
      <c r="D24" s="221" t="s">
        <v>517</v>
      </c>
      <c r="E24" s="3">
        <v>140</v>
      </c>
      <c r="F24" s="161"/>
      <c r="G24" s="222" t="s">
        <v>4462</v>
      </c>
      <c r="H24" s="4" t="s">
        <v>4463</v>
      </c>
      <c r="I24" s="11" t="s">
        <v>4464</v>
      </c>
      <c r="J24" s="12" t="s">
        <v>4465</v>
      </c>
      <c r="K24" s="3" t="s">
        <v>19</v>
      </c>
      <c r="L24" s="4" t="s">
        <v>4466</v>
      </c>
      <c r="M24" s="10" t="s">
        <v>4467</v>
      </c>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row>
    <row r="25" spans="1:63" s="185" customFormat="1" ht="78" customHeight="1" x14ac:dyDescent="0.4">
      <c r="A25" s="219">
        <v>345</v>
      </c>
      <c r="B25" s="15" t="s">
        <v>13</v>
      </c>
      <c r="C25" s="7" t="s">
        <v>4348</v>
      </c>
      <c r="D25" s="3" t="s">
        <v>517</v>
      </c>
      <c r="E25" s="3">
        <v>108</v>
      </c>
      <c r="F25" s="161" t="s">
        <v>1853</v>
      </c>
      <c r="G25" s="9" t="s">
        <v>4349</v>
      </c>
      <c r="H25" s="4" t="s">
        <v>4350</v>
      </c>
      <c r="I25" s="11" t="s">
        <v>4351</v>
      </c>
      <c r="J25" s="12" t="s">
        <v>4352</v>
      </c>
      <c r="K25" s="3" t="s">
        <v>19</v>
      </c>
      <c r="L25" s="4"/>
      <c r="M25" s="7" t="s">
        <v>4353</v>
      </c>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row>
    <row r="26" spans="1:63" s="185" customFormat="1" ht="78" customHeight="1" x14ac:dyDescent="0.4">
      <c r="A26" s="219">
        <v>346</v>
      </c>
      <c r="B26" s="15" t="s">
        <v>13</v>
      </c>
      <c r="C26" s="10" t="s">
        <v>4355</v>
      </c>
      <c r="D26" s="3" t="s">
        <v>517</v>
      </c>
      <c r="E26" s="3">
        <v>192</v>
      </c>
      <c r="F26" s="161"/>
      <c r="G26" s="9" t="s">
        <v>4356</v>
      </c>
      <c r="H26" s="7" t="s">
        <v>4357</v>
      </c>
      <c r="I26" s="11" t="s">
        <v>4358</v>
      </c>
      <c r="J26" s="12" t="s">
        <v>4359</v>
      </c>
      <c r="K26" s="3" t="s">
        <v>19</v>
      </c>
      <c r="L26" s="10" t="s">
        <v>4360</v>
      </c>
      <c r="M26" s="18" t="s">
        <v>4361</v>
      </c>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row>
    <row r="27" spans="1:63" s="185" customFormat="1" ht="78" customHeight="1" x14ac:dyDescent="0.4">
      <c r="A27" s="219">
        <v>17</v>
      </c>
      <c r="B27" s="15" t="s">
        <v>13</v>
      </c>
      <c r="C27" s="7" t="s">
        <v>3333</v>
      </c>
      <c r="D27" s="3" t="s">
        <v>38</v>
      </c>
      <c r="E27" s="3">
        <v>205</v>
      </c>
      <c r="F27" s="161" t="s">
        <v>1853</v>
      </c>
      <c r="G27" s="9" t="s">
        <v>70</v>
      </c>
      <c r="H27" s="4" t="s">
        <v>3193</v>
      </c>
      <c r="I27" s="11" t="s">
        <v>72</v>
      </c>
      <c r="J27" s="12" t="s">
        <v>4585</v>
      </c>
      <c r="K27" s="3" t="s">
        <v>19</v>
      </c>
      <c r="L27" s="4"/>
      <c r="M27" s="162" t="s">
        <v>3356</v>
      </c>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row>
    <row r="28" spans="1:63" s="185" customFormat="1" ht="78" customHeight="1" x14ac:dyDescent="0.4">
      <c r="A28" s="219">
        <v>344</v>
      </c>
      <c r="B28" s="15" t="s">
        <v>13</v>
      </c>
      <c r="C28" s="4" t="s">
        <v>4344</v>
      </c>
      <c r="D28" s="3" t="s">
        <v>517</v>
      </c>
      <c r="E28" s="3">
        <v>80</v>
      </c>
      <c r="F28" s="161" t="s">
        <v>1852</v>
      </c>
      <c r="G28" s="9" t="s">
        <v>4345</v>
      </c>
      <c r="H28" s="4" t="s">
        <v>4354</v>
      </c>
      <c r="I28" s="11" t="s">
        <v>4468</v>
      </c>
      <c r="J28" s="12" t="s">
        <v>4469</v>
      </c>
      <c r="K28" s="3" t="s">
        <v>19</v>
      </c>
      <c r="L28" s="4" t="s">
        <v>4346</v>
      </c>
      <c r="M28" s="10" t="s">
        <v>4347</v>
      </c>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row>
    <row r="29" spans="1:63" s="185" customFormat="1" ht="78" customHeight="1" x14ac:dyDescent="0.4">
      <c r="A29" s="219">
        <v>353</v>
      </c>
      <c r="B29" s="15" t="s">
        <v>13</v>
      </c>
      <c r="C29" s="4" t="s">
        <v>4394</v>
      </c>
      <c r="D29" s="3" t="s">
        <v>2970</v>
      </c>
      <c r="E29" s="3">
        <v>140</v>
      </c>
      <c r="F29" s="161"/>
      <c r="G29" s="9" t="s">
        <v>4395</v>
      </c>
      <c r="H29" s="4" t="s">
        <v>4396</v>
      </c>
      <c r="I29" s="11" t="s">
        <v>4397</v>
      </c>
      <c r="J29" s="12" t="s">
        <v>4398</v>
      </c>
      <c r="K29" s="3" t="s">
        <v>1548</v>
      </c>
      <c r="L29" s="4" t="s">
        <v>4399</v>
      </c>
      <c r="M29" s="10" t="s">
        <v>4400</v>
      </c>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row>
    <row r="30" spans="1:63" s="185" customFormat="1" ht="78" customHeight="1" x14ac:dyDescent="0.4">
      <c r="A30" s="219">
        <v>18</v>
      </c>
      <c r="B30" s="15" t="s">
        <v>2115</v>
      </c>
      <c r="C30" s="7" t="s">
        <v>3029</v>
      </c>
      <c r="D30" s="3" t="s">
        <v>2610</v>
      </c>
      <c r="E30" s="3">
        <v>302</v>
      </c>
      <c r="F30" s="161" t="s">
        <v>3087</v>
      </c>
      <c r="G30" s="9" t="s">
        <v>3030</v>
      </c>
      <c r="H30" s="4" t="s">
        <v>3031</v>
      </c>
      <c r="I30" s="11" t="s">
        <v>3032</v>
      </c>
      <c r="J30" s="12" t="s">
        <v>3033</v>
      </c>
      <c r="K30" s="3" t="s">
        <v>1548</v>
      </c>
      <c r="L30" s="4"/>
      <c r="M30" s="4" t="s">
        <v>4033</v>
      </c>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row>
    <row r="31" spans="1:63" s="185" customFormat="1" ht="78" customHeight="1" x14ac:dyDescent="0.4">
      <c r="A31" s="219">
        <v>367</v>
      </c>
      <c r="B31" s="15" t="s">
        <v>2115</v>
      </c>
      <c r="C31" s="7" t="s">
        <v>4470</v>
      </c>
      <c r="D31" s="3" t="s">
        <v>25</v>
      </c>
      <c r="E31" s="3">
        <v>80</v>
      </c>
      <c r="F31" s="161"/>
      <c r="G31" s="9" t="s">
        <v>4471</v>
      </c>
      <c r="H31" s="10" t="s">
        <v>4472</v>
      </c>
      <c r="I31" s="11" t="s">
        <v>4473</v>
      </c>
      <c r="J31" s="12" t="s">
        <v>4474</v>
      </c>
      <c r="K31" s="3" t="s">
        <v>1507</v>
      </c>
      <c r="L31" s="4" t="s">
        <v>4475</v>
      </c>
      <c r="M31" s="4" t="s">
        <v>4606</v>
      </c>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row>
    <row r="32" spans="1:63" s="185" customFormat="1" ht="78" customHeight="1" x14ac:dyDescent="0.4">
      <c r="A32" s="219">
        <v>19</v>
      </c>
      <c r="B32" s="6" t="s">
        <v>13</v>
      </c>
      <c r="C32" s="7" t="s">
        <v>1745</v>
      </c>
      <c r="D32" s="3" t="s">
        <v>25</v>
      </c>
      <c r="E32" s="6">
        <v>90</v>
      </c>
      <c r="F32" s="161" t="s">
        <v>1855</v>
      </c>
      <c r="G32" s="9" t="s">
        <v>74</v>
      </c>
      <c r="H32" s="10" t="s">
        <v>3233</v>
      </c>
      <c r="I32" s="11" t="s">
        <v>76</v>
      </c>
      <c r="J32" s="12" t="s">
        <v>2642</v>
      </c>
      <c r="K32" s="11" t="s">
        <v>19</v>
      </c>
      <c r="L32" s="10" t="s">
        <v>1758</v>
      </c>
      <c r="M32" s="10" t="s">
        <v>1435</v>
      </c>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row>
    <row r="33" spans="1:63" s="185" customFormat="1" ht="78" customHeight="1" x14ac:dyDescent="0.4">
      <c r="A33" s="219">
        <v>20</v>
      </c>
      <c r="B33" s="6" t="s">
        <v>13</v>
      </c>
      <c r="C33" s="7" t="s">
        <v>3026</v>
      </c>
      <c r="D33" s="3" t="s">
        <v>3021</v>
      </c>
      <c r="E33" s="6">
        <v>12</v>
      </c>
      <c r="F33" s="161" t="s">
        <v>3088</v>
      </c>
      <c r="G33" s="9" t="s">
        <v>3022</v>
      </c>
      <c r="H33" s="10" t="s">
        <v>3023</v>
      </c>
      <c r="I33" s="11" t="s">
        <v>3024</v>
      </c>
      <c r="J33" s="12" t="s">
        <v>3304</v>
      </c>
      <c r="K33" s="11" t="s">
        <v>19</v>
      </c>
      <c r="L33" s="10"/>
      <c r="M33" s="10" t="s">
        <v>4271</v>
      </c>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row>
    <row r="34" spans="1:63" s="185" customFormat="1" ht="78" customHeight="1" x14ac:dyDescent="0.4">
      <c r="A34" s="219">
        <v>21</v>
      </c>
      <c r="B34" s="6" t="s">
        <v>13</v>
      </c>
      <c r="C34" s="7" t="s">
        <v>3027</v>
      </c>
      <c r="D34" s="3" t="s">
        <v>3005</v>
      </c>
      <c r="E34" s="6">
        <v>12</v>
      </c>
      <c r="F34" s="161" t="s">
        <v>3089</v>
      </c>
      <c r="G34" s="9" t="s">
        <v>3013</v>
      </c>
      <c r="H34" s="10" t="s">
        <v>3014</v>
      </c>
      <c r="I34" s="11" t="s">
        <v>3015</v>
      </c>
      <c r="J34" s="12" t="s">
        <v>3016</v>
      </c>
      <c r="K34" s="3" t="s">
        <v>19</v>
      </c>
      <c r="L34" s="10"/>
      <c r="M34" s="10" t="s">
        <v>3017</v>
      </c>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row>
    <row r="35" spans="1:63" s="185" customFormat="1" ht="78" customHeight="1" x14ac:dyDescent="0.4">
      <c r="A35" s="219">
        <v>22</v>
      </c>
      <c r="B35" s="6" t="s">
        <v>13</v>
      </c>
      <c r="C35" s="7" t="s">
        <v>3028</v>
      </c>
      <c r="D35" s="3" t="s">
        <v>3005</v>
      </c>
      <c r="E35" s="6">
        <v>12</v>
      </c>
      <c r="F35" s="161" t="s">
        <v>3214</v>
      </c>
      <c r="G35" s="9" t="s">
        <v>3018</v>
      </c>
      <c r="H35" s="10" t="s">
        <v>3019</v>
      </c>
      <c r="I35" s="11" t="s">
        <v>4142</v>
      </c>
      <c r="J35" s="12" t="s">
        <v>4143</v>
      </c>
      <c r="K35" s="3" t="s">
        <v>58</v>
      </c>
      <c r="L35" s="10"/>
      <c r="M35" s="10" t="s">
        <v>4144</v>
      </c>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row>
    <row r="36" spans="1:63" ht="78" customHeight="1" x14ac:dyDescent="0.4">
      <c r="A36" s="219">
        <v>23</v>
      </c>
      <c r="B36" s="15" t="s">
        <v>2115</v>
      </c>
      <c r="C36" s="10" t="s">
        <v>3975</v>
      </c>
      <c r="D36" s="3" t="s">
        <v>3976</v>
      </c>
      <c r="E36" s="3">
        <v>112</v>
      </c>
      <c r="F36" s="161" t="s">
        <v>3764</v>
      </c>
      <c r="G36" s="9" t="s">
        <v>3765</v>
      </c>
      <c r="H36" s="4" t="s">
        <v>3766</v>
      </c>
      <c r="I36" s="11" t="s">
        <v>3767</v>
      </c>
      <c r="J36" s="12" t="s">
        <v>3768</v>
      </c>
      <c r="K36" s="3" t="s">
        <v>3977</v>
      </c>
      <c r="L36" s="154" t="s">
        <v>3978</v>
      </c>
      <c r="M36" s="10" t="s">
        <v>3769</v>
      </c>
    </row>
    <row r="37" spans="1:63" ht="78" customHeight="1" x14ac:dyDescent="0.4">
      <c r="A37" s="219">
        <v>340</v>
      </c>
      <c r="B37" s="6" t="s">
        <v>13</v>
      </c>
      <c r="C37" s="7" t="s">
        <v>4325</v>
      </c>
      <c r="D37" s="11" t="s">
        <v>2154</v>
      </c>
      <c r="E37" s="6">
        <v>68</v>
      </c>
      <c r="F37" s="161"/>
      <c r="G37" s="9" t="s">
        <v>4326</v>
      </c>
      <c r="H37" s="10" t="s">
        <v>4327</v>
      </c>
      <c r="I37" s="11" t="s">
        <v>4328</v>
      </c>
      <c r="J37" s="12" t="s">
        <v>4329</v>
      </c>
      <c r="K37" s="11" t="s">
        <v>2158</v>
      </c>
      <c r="L37" s="10"/>
      <c r="M37" s="10" t="s">
        <v>4330</v>
      </c>
    </row>
    <row r="38" spans="1:63" s="185" customFormat="1" ht="78" customHeight="1" x14ac:dyDescent="0.4">
      <c r="A38" s="219">
        <v>341</v>
      </c>
      <c r="B38" s="6" t="s">
        <v>13</v>
      </c>
      <c r="C38" s="7" t="s">
        <v>4331</v>
      </c>
      <c r="D38" s="11" t="s">
        <v>2955</v>
      </c>
      <c r="E38" s="6">
        <v>66</v>
      </c>
      <c r="F38" s="161"/>
      <c r="G38" s="9" t="s">
        <v>4335</v>
      </c>
      <c r="H38" s="10" t="s">
        <v>4327</v>
      </c>
      <c r="I38" s="11" t="s">
        <v>4332</v>
      </c>
      <c r="J38" s="12" t="s">
        <v>4333</v>
      </c>
      <c r="K38" s="11" t="s">
        <v>2158</v>
      </c>
      <c r="L38" s="10"/>
      <c r="M38" s="10" t="s">
        <v>4330</v>
      </c>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row>
    <row r="39" spans="1:63" ht="78" customHeight="1" x14ac:dyDescent="0.4">
      <c r="A39" s="219">
        <v>369</v>
      </c>
      <c r="B39" s="6" t="s">
        <v>13</v>
      </c>
      <c r="C39" s="7" t="s">
        <v>4482</v>
      </c>
      <c r="D39" s="11" t="s">
        <v>2154</v>
      </c>
      <c r="E39" s="6">
        <v>84</v>
      </c>
      <c r="F39" s="220"/>
      <c r="G39" s="9" t="s">
        <v>4508</v>
      </c>
      <c r="H39" s="4" t="s">
        <v>4483</v>
      </c>
      <c r="I39" s="11" t="s">
        <v>4484</v>
      </c>
      <c r="J39" s="12" t="s">
        <v>4485</v>
      </c>
      <c r="K39" s="11" t="s">
        <v>19</v>
      </c>
      <c r="L39" s="10"/>
      <c r="M39" s="10" t="s">
        <v>4486</v>
      </c>
    </row>
    <row r="40" spans="1:63" s="185" customFormat="1" ht="78" customHeight="1" x14ac:dyDescent="0.4">
      <c r="A40" s="219">
        <v>24</v>
      </c>
      <c r="B40" s="6" t="s">
        <v>13</v>
      </c>
      <c r="C40" s="7" t="s">
        <v>3419</v>
      </c>
      <c r="D40" s="3" t="s">
        <v>3420</v>
      </c>
      <c r="E40" s="6"/>
      <c r="F40" s="161" t="s">
        <v>3421</v>
      </c>
      <c r="G40" s="9" t="s">
        <v>3422</v>
      </c>
      <c r="H40" s="10" t="s">
        <v>3423</v>
      </c>
      <c r="I40" s="11" t="s">
        <v>3424</v>
      </c>
      <c r="J40" s="12" t="s">
        <v>3426</v>
      </c>
      <c r="K40" s="3" t="s">
        <v>1548</v>
      </c>
      <c r="L40" s="10"/>
      <c r="M40" s="12" t="s">
        <v>3425</v>
      </c>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row>
    <row r="41" spans="1:63" s="185" customFormat="1" ht="78" customHeight="1" x14ac:dyDescent="0.4">
      <c r="A41" s="219">
        <v>25</v>
      </c>
      <c r="B41" s="6" t="s">
        <v>13</v>
      </c>
      <c r="C41" s="7" t="s">
        <v>77</v>
      </c>
      <c r="D41" s="3" t="s">
        <v>1383</v>
      </c>
      <c r="E41" s="6">
        <v>19</v>
      </c>
      <c r="F41" s="161" t="s">
        <v>1856</v>
      </c>
      <c r="G41" s="9" t="s">
        <v>2906</v>
      </c>
      <c r="H41" s="10" t="s">
        <v>3697</v>
      </c>
      <c r="I41" s="11" t="s">
        <v>80</v>
      </c>
      <c r="J41" s="12" t="s">
        <v>4584</v>
      </c>
      <c r="K41" s="11" t="s">
        <v>42</v>
      </c>
      <c r="L41" s="10" t="s">
        <v>3699</v>
      </c>
      <c r="M41" s="10"/>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row>
    <row r="42" spans="1:63" s="185" customFormat="1" ht="78" customHeight="1" x14ac:dyDescent="0.4">
      <c r="A42" s="219">
        <v>26</v>
      </c>
      <c r="B42" s="15" t="s">
        <v>2115</v>
      </c>
      <c r="C42" s="7" t="s">
        <v>3869</v>
      </c>
      <c r="D42" s="3" t="s">
        <v>3870</v>
      </c>
      <c r="E42" s="3">
        <v>24</v>
      </c>
      <c r="F42" s="161"/>
      <c r="G42" s="9" t="s">
        <v>3904</v>
      </c>
      <c r="H42" s="4" t="s">
        <v>3889</v>
      </c>
      <c r="I42" s="11" t="s">
        <v>3871</v>
      </c>
      <c r="J42" s="12" t="s">
        <v>3872</v>
      </c>
      <c r="K42" s="3" t="s">
        <v>1507</v>
      </c>
      <c r="L42" s="4" t="s">
        <v>3873</v>
      </c>
      <c r="M42" s="4" t="s">
        <v>3874</v>
      </c>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row>
    <row r="43" spans="1:63" s="185" customFormat="1" ht="78" customHeight="1" x14ac:dyDescent="0.4">
      <c r="A43" s="219">
        <v>27</v>
      </c>
      <c r="B43" s="6" t="s">
        <v>13</v>
      </c>
      <c r="C43" s="4" t="s">
        <v>2644</v>
      </c>
      <c r="D43" s="3" t="s">
        <v>1383</v>
      </c>
      <c r="E43" s="3">
        <v>18</v>
      </c>
      <c r="F43" s="161" t="s">
        <v>1857</v>
      </c>
      <c r="G43" s="9" t="s">
        <v>2902</v>
      </c>
      <c r="H43" s="10" t="s">
        <v>3217</v>
      </c>
      <c r="I43" s="3" t="s">
        <v>1385</v>
      </c>
      <c r="J43" s="12" t="s">
        <v>2645</v>
      </c>
      <c r="K43" s="3" t="s">
        <v>19</v>
      </c>
      <c r="L43" s="4"/>
      <c r="M43" s="10" t="s">
        <v>2646</v>
      </c>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row>
    <row r="44" spans="1:63" s="185" customFormat="1" ht="78" customHeight="1" x14ac:dyDescent="0.4">
      <c r="A44" s="219">
        <v>29</v>
      </c>
      <c r="B44" s="15" t="s">
        <v>2115</v>
      </c>
      <c r="C44" s="7" t="s">
        <v>3642</v>
      </c>
      <c r="D44" s="3" t="s">
        <v>3005</v>
      </c>
      <c r="E44" s="15">
        <v>12</v>
      </c>
      <c r="F44" s="161" t="s">
        <v>3737</v>
      </c>
      <c r="G44" s="9" t="s">
        <v>3724</v>
      </c>
      <c r="H44" s="16" t="s">
        <v>3718</v>
      </c>
      <c r="I44" s="11" t="s">
        <v>3644</v>
      </c>
      <c r="J44" s="12" t="s">
        <v>3645</v>
      </c>
      <c r="K44" s="11" t="s">
        <v>1548</v>
      </c>
      <c r="L44" s="10" t="s">
        <v>3646</v>
      </c>
      <c r="M44" s="4" t="s">
        <v>3647</v>
      </c>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row>
    <row r="45" spans="1:63" s="185" customFormat="1" ht="78" customHeight="1" x14ac:dyDescent="0.4">
      <c r="A45" s="219">
        <v>30</v>
      </c>
      <c r="B45" s="15" t="s">
        <v>2115</v>
      </c>
      <c r="C45" s="10" t="s">
        <v>3770</v>
      </c>
      <c r="D45" s="3" t="s">
        <v>2309</v>
      </c>
      <c r="E45" s="3">
        <v>45</v>
      </c>
      <c r="F45" s="161" t="s">
        <v>3771</v>
      </c>
      <c r="G45" s="9" t="s">
        <v>3772</v>
      </c>
      <c r="H45" s="4" t="s">
        <v>3773</v>
      </c>
      <c r="I45" s="11" t="s">
        <v>3774</v>
      </c>
      <c r="J45" s="12" t="s">
        <v>3775</v>
      </c>
      <c r="K45" s="3" t="s">
        <v>1548</v>
      </c>
      <c r="L45" s="154"/>
      <c r="M45" s="10" t="s">
        <v>3776</v>
      </c>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row>
    <row r="46" spans="1:63" s="185" customFormat="1" ht="78" customHeight="1" x14ac:dyDescent="0.4">
      <c r="A46" s="219">
        <v>31</v>
      </c>
      <c r="B46" s="15" t="s">
        <v>2115</v>
      </c>
      <c r="C46" s="10" t="s">
        <v>3742</v>
      </c>
      <c r="D46" s="3" t="s">
        <v>1383</v>
      </c>
      <c r="E46" s="3">
        <v>19</v>
      </c>
      <c r="F46" s="161" t="s">
        <v>3743</v>
      </c>
      <c r="G46" s="9" t="s">
        <v>4583</v>
      </c>
      <c r="H46" s="4" t="s">
        <v>4094</v>
      </c>
      <c r="I46" s="11" t="s">
        <v>3744</v>
      </c>
      <c r="J46" s="12" t="s">
        <v>3745</v>
      </c>
      <c r="K46" s="3" t="s">
        <v>19</v>
      </c>
      <c r="L46" s="4"/>
      <c r="M46" s="4" t="s">
        <v>3746</v>
      </c>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row>
    <row r="47" spans="1:63" s="185" customFormat="1" ht="78" customHeight="1" x14ac:dyDescent="0.4">
      <c r="A47" s="219">
        <v>32</v>
      </c>
      <c r="B47" s="15" t="s">
        <v>2115</v>
      </c>
      <c r="C47" s="7" t="s">
        <v>3937</v>
      </c>
      <c r="D47" s="3" t="s">
        <v>2154</v>
      </c>
      <c r="E47" s="3">
        <v>108</v>
      </c>
      <c r="F47" s="161"/>
      <c r="G47" s="9" t="s">
        <v>3951</v>
      </c>
      <c r="H47" s="4" t="s">
        <v>3940</v>
      </c>
      <c r="I47" s="11" t="s">
        <v>3938</v>
      </c>
      <c r="J47" s="12" t="s">
        <v>3936</v>
      </c>
      <c r="K47" s="3" t="s">
        <v>19</v>
      </c>
      <c r="L47" s="4"/>
      <c r="M47" s="4"/>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row>
    <row r="48" spans="1:63" s="185" customFormat="1" ht="78" customHeight="1" x14ac:dyDescent="0.4">
      <c r="A48" s="219">
        <v>33</v>
      </c>
      <c r="B48" s="15" t="s">
        <v>2115</v>
      </c>
      <c r="C48" s="10" t="s">
        <v>3760</v>
      </c>
      <c r="D48" s="3" t="s">
        <v>2154</v>
      </c>
      <c r="E48" s="3">
        <v>90</v>
      </c>
      <c r="F48" s="161" t="s">
        <v>3761</v>
      </c>
      <c r="G48" s="9" t="s">
        <v>4582</v>
      </c>
      <c r="H48" s="4" t="s">
        <v>3762</v>
      </c>
      <c r="I48" s="11" t="s">
        <v>3763</v>
      </c>
      <c r="J48" s="12" t="s">
        <v>3781</v>
      </c>
      <c r="K48" s="3" t="s">
        <v>1507</v>
      </c>
      <c r="L48" s="4" t="s">
        <v>4132</v>
      </c>
      <c r="M48" s="10" t="s">
        <v>4133</v>
      </c>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row>
    <row r="49" spans="1:18" ht="78" customHeight="1" x14ac:dyDescent="0.4">
      <c r="A49" s="219">
        <v>34</v>
      </c>
      <c r="B49" s="6" t="s">
        <v>2115</v>
      </c>
      <c r="C49" s="4" t="s">
        <v>3047</v>
      </c>
      <c r="D49" s="3" t="s">
        <v>2154</v>
      </c>
      <c r="E49" s="3">
        <v>120</v>
      </c>
      <c r="F49" s="161" t="s">
        <v>3091</v>
      </c>
      <c r="G49" s="9" t="s">
        <v>3048</v>
      </c>
      <c r="H49" s="4" t="s">
        <v>3049</v>
      </c>
      <c r="I49" s="11" t="s">
        <v>3050</v>
      </c>
      <c r="J49" s="12" t="s">
        <v>3051</v>
      </c>
      <c r="K49" s="3" t="s">
        <v>19</v>
      </c>
      <c r="L49" s="4" t="s">
        <v>3052</v>
      </c>
      <c r="M49" s="10" t="s">
        <v>3053</v>
      </c>
    </row>
    <row r="50" spans="1:18" ht="78" customHeight="1" x14ac:dyDescent="0.4">
      <c r="A50" s="219">
        <v>35</v>
      </c>
      <c r="B50" s="6" t="s">
        <v>13</v>
      </c>
      <c r="C50" s="4" t="s">
        <v>1811</v>
      </c>
      <c r="D50" s="3" t="s">
        <v>25</v>
      </c>
      <c r="E50" s="3">
        <v>100</v>
      </c>
      <c r="F50" s="161" t="s">
        <v>2107</v>
      </c>
      <c r="G50" s="9" t="s">
        <v>2189</v>
      </c>
      <c r="H50" s="4" t="s">
        <v>1813</v>
      </c>
      <c r="I50" s="11" t="s">
        <v>1814</v>
      </c>
      <c r="J50" s="12" t="s">
        <v>4177</v>
      </c>
      <c r="K50" s="11" t="s">
        <v>3977</v>
      </c>
      <c r="L50" s="4" t="s">
        <v>1701</v>
      </c>
      <c r="M50" s="10" t="s">
        <v>2595</v>
      </c>
    </row>
    <row r="51" spans="1:18" ht="78" customHeight="1" x14ac:dyDescent="0.4">
      <c r="A51" s="219">
        <v>36</v>
      </c>
      <c r="B51" s="6" t="s">
        <v>13</v>
      </c>
      <c r="C51" s="4" t="s">
        <v>1818</v>
      </c>
      <c r="D51" s="3" t="s">
        <v>1819</v>
      </c>
      <c r="E51" s="3">
        <v>19</v>
      </c>
      <c r="F51" s="161" t="s">
        <v>2107</v>
      </c>
      <c r="G51" s="9" t="s">
        <v>2188</v>
      </c>
      <c r="H51" s="4" t="s">
        <v>1813</v>
      </c>
      <c r="I51" s="11" t="s">
        <v>1822</v>
      </c>
      <c r="J51" s="12" t="s">
        <v>2648</v>
      </c>
      <c r="K51" s="11" t="s">
        <v>19</v>
      </c>
      <c r="L51" s="4" t="s">
        <v>1816</v>
      </c>
      <c r="M51" s="10" t="s">
        <v>4178</v>
      </c>
    </row>
    <row r="52" spans="1:18" ht="78" customHeight="1" x14ac:dyDescent="0.4">
      <c r="A52" s="219">
        <v>337</v>
      </c>
      <c r="B52" s="15" t="s">
        <v>13</v>
      </c>
      <c r="C52" s="7" t="s">
        <v>4310</v>
      </c>
      <c r="D52" s="3" t="s">
        <v>2154</v>
      </c>
      <c r="E52" s="3">
        <v>111</v>
      </c>
      <c r="F52" s="161"/>
      <c r="G52" s="9" t="s">
        <v>4312</v>
      </c>
      <c r="H52" s="4" t="s">
        <v>4313</v>
      </c>
      <c r="I52" s="11" t="s">
        <v>4314</v>
      </c>
      <c r="J52" s="12" t="s">
        <v>4315</v>
      </c>
      <c r="K52" s="3" t="s">
        <v>1548</v>
      </c>
      <c r="L52" s="4"/>
      <c r="M52" s="4" t="s">
        <v>4316</v>
      </c>
    </row>
    <row r="53" spans="1:18" ht="78" customHeight="1" x14ac:dyDescent="0.4">
      <c r="A53" s="219">
        <v>28</v>
      </c>
      <c r="B53" s="15" t="s">
        <v>2115</v>
      </c>
      <c r="C53" s="7" t="s">
        <v>3716</v>
      </c>
      <c r="D53" s="3" t="s">
        <v>3005</v>
      </c>
      <c r="E53" s="15">
        <v>19</v>
      </c>
      <c r="F53" s="161" t="s">
        <v>3738</v>
      </c>
      <c r="G53" s="9" t="s">
        <v>4414</v>
      </c>
      <c r="H53" s="16" t="s">
        <v>3719</v>
      </c>
      <c r="I53" s="11" t="s">
        <v>3720</v>
      </c>
      <c r="J53" s="12" t="s">
        <v>3721</v>
      </c>
      <c r="K53" s="11" t="s">
        <v>1548</v>
      </c>
      <c r="L53" s="10" t="s">
        <v>3646</v>
      </c>
      <c r="M53" s="4" t="s">
        <v>3722</v>
      </c>
    </row>
    <row r="54" spans="1:18" ht="78" customHeight="1" x14ac:dyDescent="0.4">
      <c r="A54" s="219">
        <v>356</v>
      </c>
      <c r="B54" s="15" t="s">
        <v>13</v>
      </c>
      <c r="C54" s="7" t="s">
        <v>4421</v>
      </c>
      <c r="D54" s="3" t="s">
        <v>4422</v>
      </c>
      <c r="E54" s="3">
        <v>12</v>
      </c>
      <c r="F54" s="161" t="s">
        <v>2105</v>
      </c>
      <c r="G54" s="9" t="s">
        <v>4423</v>
      </c>
      <c r="H54" s="4" t="s">
        <v>4424</v>
      </c>
      <c r="I54" s="11" t="s">
        <v>4425</v>
      </c>
      <c r="J54" s="12" t="s">
        <v>4426</v>
      </c>
      <c r="K54" s="3" t="s">
        <v>19</v>
      </c>
      <c r="L54" s="4"/>
      <c r="M54" s="4" t="s">
        <v>4427</v>
      </c>
    </row>
    <row r="55" spans="1:18" ht="78" customHeight="1" x14ac:dyDescent="0.4">
      <c r="A55" s="219">
        <v>357</v>
      </c>
      <c r="B55" s="15" t="s">
        <v>13</v>
      </c>
      <c r="C55" s="7" t="s">
        <v>4428</v>
      </c>
      <c r="D55" s="3" t="s">
        <v>4422</v>
      </c>
      <c r="E55" s="3">
        <v>12</v>
      </c>
      <c r="F55" s="161" t="s">
        <v>2105</v>
      </c>
      <c r="G55" s="9" t="s">
        <v>4429</v>
      </c>
      <c r="H55" s="4" t="s">
        <v>4424</v>
      </c>
      <c r="I55" s="11" t="s">
        <v>4425</v>
      </c>
      <c r="J55" s="12" t="s">
        <v>4426</v>
      </c>
      <c r="K55" s="3" t="s">
        <v>19</v>
      </c>
      <c r="L55" s="4"/>
      <c r="M55" s="4" t="s">
        <v>4427</v>
      </c>
    </row>
    <row r="56" spans="1:18" ht="78" customHeight="1" x14ac:dyDescent="0.4">
      <c r="A56" s="219">
        <v>37</v>
      </c>
      <c r="B56" s="15" t="s">
        <v>2115</v>
      </c>
      <c r="C56" s="7" t="s">
        <v>3916</v>
      </c>
      <c r="D56" s="3" t="s">
        <v>3021</v>
      </c>
      <c r="E56" s="3">
        <v>19</v>
      </c>
      <c r="F56" s="161"/>
      <c r="G56" s="9" t="s">
        <v>3919</v>
      </c>
      <c r="H56" s="4" t="s">
        <v>3917</v>
      </c>
      <c r="I56" s="11" t="s">
        <v>4191</v>
      </c>
      <c r="J56" s="12" t="s">
        <v>4190</v>
      </c>
      <c r="K56" s="3" t="s">
        <v>19</v>
      </c>
      <c r="L56" s="4"/>
      <c r="M56" s="4" t="s">
        <v>3918</v>
      </c>
    </row>
    <row r="57" spans="1:18" ht="78" customHeight="1" x14ac:dyDescent="0.4">
      <c r="A57" s="219">
        <v>360</v>
      </c>
      <c r="B57" s="15" t="s">
        <v>13</v>
      </c>
      <c r="C57" s="7" t="s">
        <v>4437</v>
      </c>
      <c r="D57" s="3" t="s">
        <v>4422</v>
      </c>
      <c r="E57" s="3">
        <v>19</v>
      </c>
      <c r="F57" s="161" t="s">
        <v>2105</v>
      </c>
      <c r="G57" s="95" t="s">
        <v>4596</v>
      </c>
      <c r="H57" s="7" t="s">
        <v>4438</v>
      </c>
      <c r="I57" s="11" t="s">
        <v>4425</v>
      </c>
      <c r="J57" s="12" t="s">
        <v>4426</v>
      </c>
      <c r="K57" s="3" t="s">
        <v>19</v>
      </c>
      <c r="L57" s="4"/>
      <c r="M57" s="4" t="s">
        <v>4439</v>
      </c>
    </row>
    <row r="58" spans="1:18" ht="78" customHeight="1" x14ac:dyDescent="0.4">
      <c r="A58" s="219">
        <v>364</v>
      </c>
      <c r="B58" s="15" t="s">
        <v>13</v>
      </c>
      <c r="C58" s="7" t="s">
        <v>4452</v>
      </c>
      <c r="D58" s="3" t="s">
        <v>4422</v>
      </c>
      <c r="E58" s="3">
        <v>19</v>
      </c>
      <c r="F58" s="161" t="s">
        <v>2105</v>
      </c>
      <c r="G58" s="95" t="s">
        <v>4597</v>
      </c>
      <c r="H58" s="7" t="s">
        <v>4454</v>
      </c>
      <c r="I58" s="11" t="s">
        <v>4425</v>
      </c>
      <c r="J58" s="12" t="s">
        <v>4426</v>
      </c>
      <c r="K58" s="3" t="s">
        <v>19</v>
      </c>
      <c r="L58" s="4"/>
      <c r="M58" s="4" t="s">
        <v>4453</v>
      </c>
    </row>
    <row r="59" spans="1:18" ht="78" customHeight="1" x14ac:dyDescent="0.4">
      <c r="A59" s="219">
        <v>354</v>
      </c>
      <c r="B59" s="15" t="s">
        <v>2115</v>
      </c>
      <c r="C59" s="7" t="s">
        <v>4407</v>
      </c>
      <c r="D59" s="3" t="s">
        <v>4408</v>
      </c>
      <c r="E59" s="3">
        <v>12</v>
      </c>
      <c r="F59" s="161"/>
      <c r="G59" s="9" t="s">
        <v>4409</v>
      </c>
      <c r="H59" s="4" t="s">
        <v>4410</v>
      </c>
      <c r="I59" s="11" t="s">
        <v>4411</v>
      </c>
      <c r="J59" s="12" t="s">
        <v>4412</v>
      </c>
      <c r="K59" s="3" t="s">
        <v>1548</v>
      </c>
      <c r="L59" s="4"/>
      <c r="M59" s="4" t="s">
        <v>4413</v>
      </c>
      <c r="N59" s="183"/>
      <c r="O59" s="184"/>
      <c r="P59" s="193"/>
      <c r="Q59" s="193"/>
      <c r="R59" s="193"/>
    </row>
    <row r="60" spans="1:18" ht="78" customHeight="1" x14ac:dyDescent="0.4">
      <c r="A60" s="219">
        <v>350</v>
      </c>
      <c r="B60" s="6" t="s">
        <v>13</v>
      </c>
      <c r="C60" s="4" t="s">
        <v>4382</v>
      </c>
      <c r="D60" s="3" t="s">
        <v>1001</v>
      </c>
      <c r="E60" s="3">
        <v>111</v>
      </c>
      <c r="F60" s="161"/>
      <c r="G60" s="9" t="s">
        <v>4383</v>
      </c>
      <c r="H60" s="10" t="s">
        <v>4384</v>
      </c>
      <c r="I60" s="11" t="s">
        <v>4385</v>
      </c>
      <c r="J60" s="12" t="s">
        <v>4386</v>
      </c>
      <c r="K60" s="11" t="s">
        <v>1548</v>
      </c>
      <c r="L60" s="4"/>
      <c r="M60" s="10" t="s">
        <v>4393</v>
      </c>
      <c r="N60" s="191"/>
      <c r="O60" s="192"/>
      <c r="P60" s="189"/>
      <c r="Q60" s="189"/>
      <c r="R60" s="189"/>
    </row>
    <row r="61" spans="1:18" ht="78" customHeight="1" x14ac:dyDescent="0.4">
      <c r="A61" s="219">
        <v>347</v>
      </c>
      <c r="B61" s="6" t="s">
        <v>13</v>
      </c>
      <c r="C61" s="4" t="s">
        <v>4362</v>
      </c>
      <c r="D61" s="3" t="s">
        <v>2154</v>
      </c>
      <c r="E61" s="3">
        <v>120</v>
      </c>
      <c r="F61" s="161"/>
      <c r="G61" s="9" t="s">
        <v>4363</v>
      </c>
      <c r="H61" s="10" t="s">
        <v>4364</v>
      </c>
      <c r="I61" s="11" t="s">
        <v>4365</v>
      </c>
      <c r="J61" s="12" t="s">
        <v>4366</v>
      </c>
      <c r="K61" s="11" t="s">
        <v>19</v>
      </c>
      <c r="L61" s="4"/>
      <c r="M61" s="10" t="s">
        <v>4367</v>
      </c>
    </row>
    <row r="62" spans="1:18" ht="78" customHeight="1" x14ac:dyDescent="0.4">
      <c r="A62" s="219">
        <v>38</v>
      </c>
      <c r="B62" s="6" t="s">
        <v>13</v>
      </c>
      <c r="C62" s="4" t="s">
        <v>84</v>
      </c>
      <c r="D62" s="3" t="s">
        <v>1001</v>
      </c>
      <c r="E62" s="3">
        <v>124</v>
      </c>
      <c r="F62" s="161" t="s">
        <v>1860</v>
      </c>
      <c r="G62" s="9" t="s">
        <v>85</v>
      </c>
      <c r="H62" s="10" t="s">
        <v>2190</v>
      </c>
      <c r="I62" s="11" t="s">
        <v>86</v>
      </c>
      <c r="J62" s="12" t="s">
        <v>2650</v>
      </c>
      <c r="K62" s="11" t="s">
        <v>19</v>
      </c>
      <c r="L62" s="4" t="s">
        <v>3577</v>
      </c>
      <c r="M62" s="10" t="s">
        <v>3578</v>
      </c>
    </row>
    <row r="63" spans="1:18" ht="78" customHeight="1" x14ac:dyDescent="0.4">
      <c r="A63" s="219">
        <v>39</v>
      </c>
      <c r="B63" s="6" t="s">
        <v>13</v>
      </c>
      <c r="C63" s="4" t="s">
        <v>1392</v>
      </c>
      <c r="D63" s="3" t="s">
        <v>1383</v>
      </c>
      <c r="E63" s="3">
        <v>18</v>
      </c>
      <c r="F63" s="161" t="s">
        <v>1861</v>
      </c>
      <c r="G63" s="9" t="s">
        <v>2651</v>
      </c>
      <c r="H63" s="10" t="s">
        <v>1394</v>
      </c>
      <c r="I63" s="3" t="s">
        <v>1395</v>
      </c>
      <c r="J63" s="12" t="s">
        <v>4188</v>
      </c>
      <c r="K63" s="3" t="s">
        <v>19</v>
      </c>
      <c r="L63" s="4" t="s">
        <v>4189</v>
      </c>
      <c r="M63" s="10" t="s">
        <v>3145</v>
      </c>
    </row>
    <row r="64" spans="1:18" ht="78" customHeight="1" x14ac:dyDescent="0.4">
      <c r="A64" s="219">
        <v>40</v>
      </c>
      <c r="B64" s="6" t="s">
        <v>13</v>
      </c>
      <c r="C64" s="4" t="s">
        <v>3836</v>
      </c>
      <c r="D64" s="3" t="s">
        <v>2154</v>
      </c>
      <c r="E64" s="3">
        <v>158</v>
      </c>
      <c r="F64" s="161"/>
      <c r="G64" s="9" t="s">
        <v>3832</v>
      </c>
      <c r="H64" s="10" t="s">
        <v>3833</v>
      </c>
      <c r="I64" s="3" t="s">
        <v>3834</v>
      </c>
      <c r="J64" s="12" t="s">
        <v>3837</v>
      </c>
      <c r="K64" s="3" t="s">
        <v>19</v>
      </c>
      <c r="L64" s="4"/>
      <c r="M64" s="10" t="s">
        <v>3835</v>
      </c>
    </row>
    <row r="65" spans="1:63" ht="78" customHeight="1" x14ac:dyDescent="0.4">
      <c r="A65" s="219">
        <v>41</v>
      </c>
      <c r="B65" s="6" t="s">
        <v>2115</v>
      </c>
      <c r="C65" s="4" t="s">
        <v>3040</v>
      </c>
      <c r="D65" s="3" t="s">
        <v>2154</v>
      </c>
      <c r="E65" s="3">
        <v>104</v>
      </c>
      <c r="F65" s="161" t="s">
        <v>3104</v>
      </c>
      <c r="G65" s="9" t="s">
        <v>3041</v>
      </c>
      <c r="H65" s="4" t="s">
        <v>3042</v>
      </c>
      <c r="I65" s="3" t="s">
        <v>3043</v>
      </c>
      <c r="J65" s="12" t="s">
        <v>3044</v>
      </c>
      <c r="K65" s="3" t="s">
        <v>19</v>
      </c>
      <c r="L65" s="4" t="s">
        <v>3045</v>
      </c>
      <c r="M65" s="10" t="s">
        <v>4070</v>
      </c>
    </row>
    <row r="66" spans="1:63" ht="78" customHeight="1" x14ac:dyDescent="0.4">
      <c r="A66" s="219">
        <v>42</v>
      </c>
      <c r="B66" s="15" t="s">
        <v>13</v>
      </c>
      <c r="C66" s="7" t="s">
        <v>2652</v>
      </c>
      <c r="D66" s="3" t="s">
        <v>25</v>
      </c>
      <c r="E66" s="3">
        <v>80</v>
      </c>
      <c r="F66" s="161" t="s">
        <v>1862</v>
      </c>
      <c r="G66" s="9" t="s">
        <v>90</v>
      </c>
      <c r="H66" s="4" t="s">
        <v>3186</v>
      </c>
      <c r="I66" s="11" t="s">
        <v>92</v>
      </c>
      <c r="J66" s="12" t="s">
        <v>4581</v>
      </c>
      <c r="K66" s="3" t="s">
        <v>19</v>
      </c>
      <c r="L66" s="4" t="s">
        <v>3323</v>
      </c>
      <c r="M66" s="4" t="s">
        <v>1440</v>
      </c>
    </row>
    <row r="67" spans="1:63" ht="78" customHeight="1" x14ac:dyDescent="0.4">
      <c r="A67" s="219">
        <v>43</v>
      </c>
      <c r="B67" s="15" t="s">
        <v>2115</v>
      </c>
      <c r="C67" s="10" t="s">
        <v>3796</v>
      </c>
      <c r="D67" s="3" t="s">
        <v>2309</v>
      </c>
      <c r="E67" s="3">
        <v>20</v>
      </c>
      <c r="F67" s="161" t="s">
        <v>3777</v>
      </c>
      <c r="G67" s="9" t="s">
        <v>3778</v>
      </c>
      <c r="H67" s="4" t="s">
        <v>3779</v>
      </c>
      <c r="I67" s="11" t="s">
        <v>3780</v>
      </c>
      <c r="J67" s="12" t="s">
        <v>4283</v>
      </c>
      <c r="K67" s="3" t="s">
        <v>1548</v>
      </c>
      <c r="L67" s="154"/>
      <c r="M67" s="10" t="s">
        <v>3782</v>
      </c>
    </row>
    <row r="68" spans="1:63" ht="78" customHeight="1" x14ac:dyDescent="0.4">
      <c r="A68" s="219">
        <v>362</v>
      </c>
      <c r="B68" s="15" t="s">
        <v>13</v>
      </c>
      <c r="C68" s="7" t="s">
        <v>4442</v>
      </c>
      <c r="D68" s="3" t="s">
        <v>4422</v>
      </c>
      <c r="E68" s="3">
        <v>12</v>
      </c>
      <c r="F68" s="161" t="s">
        <v>2105</v>
      </c>
      <c r="G68" s="95" t="s">
        <v>4443</v>
      </c>
      <c r="H68" s="7" t="s">
        <v>4445</v>
      </c>
      <c r="I68" s="11" t="s">
        <v>4425</v>
      </c>
      <c r="J68" s="12" t="s">
        <v>4426</v>
      </c>
      <c r="K68" s="3" t="s">
        <v>19</v>
      </c>
      <c r="L68" s="4"/>
      <c r="M68" s="4" t="s">
        <v>4446</v>
      </c>
    </row>
    <row r="69" spans="1:63" ht="78" customHeight="1" x14ac:dyDescent="0.4">
      <c r="A69" s="219">
        <v>361</v>
      </c>
      <c r="B69" s="15" t="s">
        <v>13</v>
      </c>
      <c r="C69" s="7" t="s">
        <v>4440</v>
      </c>
      <c r="D69" s="3" t="s">
        <v>4422</v>
      </c>
      <c r="E69" s="3">
        <v>19</v>
      </c>
      <c r="F69" s="161" t="s">
        <v>2105</v>
      </c>
      <c r="G69" s="95" t="s">
        <v>4444</v>
      </c>
      <c r="H69" s="7" t="s">
        <v>4441</v>
      </c>
      <c r="I69" s="11" t="s">
        <v>4425</v>
      </c>
      <c r="J69" s="12" t="s">
        <v>4426</v>
      </c>
      <c r="K69" s="3" t="s">
        <v>19</v>
      </c>
      <c r="L69" s="4"/>
      <c r="M69" s="4" t="s">
        <v>4439</v>
      </c>
    </row>
    <row r="70" spans="1:63" ht="78" customHeight="1" x14ac:dyDescent="0.4">
      <c r="A70" s="219">
        <v>44</v>
      </c>
      <c r="B70" s="15" t="s">
        <v>13</v>
      </c>
      <c r="C70" s="7" t="s">
        <v>4192</v>
      </c>
      <c r="D70" s="3" t="s">
        <v>1001</v>
      </c>
      <c r="E70" s="3">
        <v>316</v>
      </c>
      <c r="F70" s="161" t="s">
        <v>2105</v>
      </c>
      <c r="G70" s="9" t="s">
        <v>4259</v>
      </c>
      <c r="H70" s="4" t="s">
        <v>4194</v>
      </c>
      <c r="I70" s="11" t="s">
        <v>4195</v>
      </c>
      <c r="J70" s="12" t="s">
        <v>4196</v>
      </c>
      <c r="K70" s="3" t="s">
        <v>19</v>
      </c>
      <c r="L70" s="4"/>
      <c r="M70" s="4" t="s">
        <v>4197</v>
      </c>
    </row>
    <row r="71" spans="1:63" ht="78" customHeight="1" x14ac:dyDescent="0.4">
      <c r="A71" s="219">
        <v>45</v>
      </c>
      <c r="B71" s="15" t="s">
        <v>2115</v>
      </c>
      <c r="C71" s="7" t="s">
        <v>3933</v>
      </c>
      <c r="D71" s="3" t="s">
        <v>2154</v>
      </c>
      <c r="E71" s="3">
        <v>108</v>
      </c>
      <c r="F71" s="161"/>
      <c r="G71" s="9" t="s">
        <v>3934</v>
      </c>
      <c r="H71" s="4" t="s">
        <v>3939</v>
      </c>
      <c r="I71" s="11" t="s">
        <v>3935</v>
      </c>
      <c r="J71" s="12" t="s">
        <v>3936</v>
      </c>
      <c r="K71" s="3" t="s">
        <v>19</v>
      </c>
      <c r="L71" s="4"/>
      <c r="M71" s="4"/>
    </row>
    <row r="72" spans="1:63" ht="78" customHeight="1" x14ac:dyDescent="0.4">
      <c r="A72" s="219">
        <v>46</v>
      </c>
      <c r="B72" s="15" t="s">
        <v>94</v>
      </c>
      <c r="C72" s="7" t="s">
        <v>2907</v>
      </c>
      <c r="D72" s="3" t="s">
        <v>38</v>
      </c>
      <c r="E72" s="3">
        <v>176</v>
      </c>
      <c r="F72" s="161" t="s">
        <v>1863</v>
      </c>
      <c r="G72" s="9" t="s">
        <v>97</v>
      </c>
      <c r="H72" s="4" t="s">
        <v>2191</v>
      </c>
      <c r="I72" s="11" t="s">
        <v>4209</v>
      </c>
      <c r="J72" s="12" t="s">
        <v>4210</v>
      </c>
      <c r="K72" s="3" t="s">
        <v>19</v>
      </c>
      <c r="L72" s="4" t="s">
        <v>99</v>
      </c>
      <c r="M72" s="4" t="s">
        <v>3515</v>
      </c>
    </row>
    <row r="73" spans="1:63" ht="78" customHeight="1" x14ac:dyDescent="0.4">
      <c r="A73" s="219">
        <v>47</v>
      </c>
      <c r="B73" s="15" t="s">
        <v>94</v>
      </c>
      <c r="C73" s="7" t="s">
        <v>2908</v>
      </c>
      <c r="D73" s="3" t="s">
        <v>38</v>
      </c>
      <c r="E73" s="15">
        <v>100</v>
      </c>
      <c r="F73" s="161" t="s">
        <v>1863</v>
      </c>
      <c r="G73" s="9" t="s">
        <v>102</v>
      </c>
      <c r="H73" s="16" t="s">
        <v>103</v>
      </c>
      <c r="I73" s="11" t="s">
        <v>4221</v>
      </c>
      <c r="J73" s="12" t="s">
        <v>4222</v>
      </c>
      <c r="K73" s="3" t="s">
        <v>19</v>
      </c>
      <c r="L73" s="4"/>
      <c r="M73" s="4" t="s">
        <v>104</v>
      </c>
    </row>
    <row r="74" spans="1:63" ht="78" customHeight="1" x14ac:dyDescent="0.4">
      <c r="A74" s="219">
        <v>48</v>
      </c>
      <c r="B74" s="15" t="s">
        <v>13</v>
      </c>
      <c r="C74" s="7" t="s">
        <v>105</v>
      </c>
      <c r="D74" s="3" t="s">
        <v>25</v>
      </c>
      <c r="E74" s="15">
        <v>48</v>
      </c>
      <c r="F74" s="161" t="s">
        <v>1864</v>
      </c>
      <c r="G74" s="9" t="s">
        <v>106</v>
      </c>
      <c r="H74" s="16" t="s">
        <v>3364</v>
      </c>
      <c r="I74" s="11" t="s">
        <v>108</v>
      </c>
      <c r="J74" s="12" t="s">
        <v>109</v>
      </c>
      <c r="K74" s="3" t="s">
        <v>19</v>
      </c>
      <c r="L74" s="4"/>
      <c r="M74" s="4" t="s">
        <v>3365</v>
      </c>
    </row>
    <row r="75" spans="1:63" ht="78" customHeight="1" x14ac:dyDescent="0.4">
      <c r="A75" s="219">
        <v>49</v>
      </c>
      <c r="B75" s="15" t="s">
        <v>13</v>
      </c>
      <c r="C75" s="7" t="s">
        <v>176</v>
      </c>
      <c r="D75" s="3" t="s">
        <v>25</v>
      </c>
      <c r="E75" s="15">
        <v>20</v>
      </c>
      <c r="F75" s="161" t="s">
        <v>1876</v>
      </c>
      <c r="G75" s="9" t="s">
        <v>4077</v>
      </c>
      <c r="H75" s="16" t="s">
        <v>2197</v>
      </c>
      <c r="I75" s="11" t="s">
        <v>179</v>
      </c>
      <c r="J75" s="12" t="s">
        <v>4580</v>
      </c>
      <c r="K75" s="3" t="s">
        <v>19</v>
      </c>
      <c r="L75" s="4"/>
      <c r="M75" s="4" t="s">
        <v>4078</v>
      </c>
    </row>
    <row r="76" spans="1:63" s="185" customFormat="1" ht="78" customHeight="1" x14ac:dyDescent="0.4">
      <c r="A76" s="219">
        <v>50</v>
      </c>
      <c r="B76" s="15" t="s">
        <v>94</v>
      </c>
      <c r="C76" s="7" t="s">
        <v>2909</v>
      </c>
      <c r="D76" s="3" t="s">
        <v>38</v>
      </c>
      <c r="E76" s="3">
        <v>160</v>
      </c>
      <c r="F76" s="161" t="s">
        <v>1865</v>
      </c>
      <c r="G76" s="9" t="s">
        <v>112</v>
      </c>
      <c r="H76" s="4" t="s">
        <v>2211</v>
      </c>
      <c r="I76" s="11" t="s">
        <v>4198</v>
      </c>
      <c r="J76" s="12" t="s">
        <v>4199</v>
      </c>
      <c r="K76" s="3" t="s">
        <v>3977</v>
      </c>
      <c r="L76" s="10" t="s">
        <v>4200</v>
      </c>
      <c r="M76" s="4" t="s">
        <v>4201</v>
      </c>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row>
    <row r="77" spans="1:63" s="185" customFormat="1" ht="78" customHeight="1" x14ac:dyDescent="0.4">
      <c r="A77" s="219">
        <v>51</v>
      </c>
      <c r="B77" s="6" t="s">
        <v>94</v>
      </c>
      <c r="C77" s="7" t="s">
        <v>2910</v>
      </c>
      <c r="D77" s="11" t="s">
        <v>38</v>
      </c>
      <c r="E77" s="6">
        <v>140</v>
      </c>
      <c r="F77" s="161" t="s">
        <v>1865</v>
      </c>
      <c r="G77" s="9" t="s">
        <v>117</v>
      </c>
      <c r="H77" s="10" t="s">
        <v>2212</v>
      </c>
      <c r="I77" s="11" t="s">
        <v>4218</v>
      </c>
      <c r="J77" s="12" t="s">
        <v>4219</v>
      </c>
      <c r="K77" s="3" t="s">
        <v>42</v>
      </c>
      <c r="L77" s="4" t="s">
        <v>4220</v>
      </c>
      <c r="M77" s="10" t="s">
        <v>1442</v>
      </c>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row>
    <row r="78" spans="1:63" s="185" customFormat="1" ht="78" customHeight="1" x14ac:dyDescent="0.4">
      <c r="A78" s="219">
        <v>52</v>
      </c>
      <c r="B78" s="15" t="s">
        <v>13</v>
      </c>
      <c r="C78" s="19" t="s">
        <v>2657</v>
      </c>
      <c r="D78" s="3" t="s">
        <v>25</v>
      </c>
      <c r="E78" s="15">
        <v>60</v>
      </c>
      <c r="F78" s="161" t="s">
        <v>1866</v>
      </c>
      <c r="G78" s="9" t="s">
        <v>121</v>
      </c>
      <c r="H78" s="16" t="s">
        <v>122</v>
      </c>
      <c r="I78" s="11" t="s">
        <v>123</v>
      </c>
      <c r="J78" s="12" t="s">
        <v>2837</v>
      </c>
      <c r="K78" s="3" t="s">
        <v>42</v>
      </c>
      <c r="L78" s="4" t="s">
        <v>124</v>
      </c>
      <c r="M78" s="4" t="s">
        <v>3300</v>
      </c>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row>
    <row r="79" spans="1:63" s="185" customFormat="1" ht="78" customHeight="1" x14ac:dyDescent="0.4">
      <c r="A79" s="219">
        <v>53</v>
      </c>
      <c r="B79" s="15" t="s">
        <v>94</v>
      </c>
      <c r="C79" s="7" t="s">
        <v>2911</v>
      </c>
      <c r="D79" s="3" t="s">
        <v>38</v>
      </c>
      <c r="E79" s="15">
        <v>120</v>
      </c>
      <c r="F79" s="161" t="s">
        <v>1867</v>
      </c>
      <c r="G79" s="9" t="s">
        <v>126</v>
      </c>
      <c r="H79" s="16" t="s">
        <v>127</v>
      </c>
      <c r="I79" s="11" t="s">
        <v>3432</v>
      </c>
      <c r="J79" s="12" t="s">
        <v>4253</v>
      </c>
      <c r="K79" s="3" t="s">
        <v>3977</v>
      </c>
      <c r="L79" s="4" t="s">
        <v>4254</v>
      </c>
      <c r="M79" s="4" t="s">
        <v>128</v>
      </c>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row>
    <row r="80" spans="1:63" s="185" customFormat="1" ht="78" customHeight="1" x14ac:dyDescent="0.4">
      <c r="A80" s="219">
        <v>54</v>
      </c>
      <c r="B80" s="15" t="s">
        <v>129</v>
      </c>
      <c r="C80" s="7" t="s">
        <v>4248</v>
      </c>
      <c r="D80" s="3" t="s">
        <v>38</v>
      </c>
      <c r="E80" s="15">
        <v>140</v>
      </c>
      <c r="F80" s="161" t="s">
        <v>1868</v>
      </c>
      <c r="G80" s="9" t="s">
        <v>4249</v>
      </c>
      <c r="H80" s="16" t="s">
        <v>133</v>
      </c>
      <c r="I80" s="11" t="s">
        <v>4250</v>
      </c>
      <c r="J80" s="12" t="s">
        <v>4251</v>
      </c>
      <c r="K80" s="3" t="s">
        <v>134</v>
      </c>
      <c r="L80" s="4"/>
      <c r="M80" s="4" t="s">
        <v>4252</v>
      </c>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row>
    <row r="81" spans="1:63" s="185" customFormat="1" ht="78" customHeight="1" x14ac:dyDescent="0.4">
      <c r="A81" s="219">
        <v>55</v>
      </c>
      <c r="B81" s="15" t="s">
        <v>13</v>
      </c>
      <c r="C81" s="7" t="s">
        <v>3910</v>
      </c>
      <c r="D81" s="11" t="s">
        <v>38</v>
      </c>
      <c r="E81" s="3">
        <v>110</v>
      </c>
      <c r="F81" s="154"/>
      <c r="G81" s="9" t="s">
        <v>3911</v>
      </c>
      <c r="H81" s="4" t="s">
        <v>3912</v>
      </c>
      <c r="I81" s="11" t="s">
        <v>3913</v>
      </c>
      <c r="J81" s="12" t="s">
        <v>3914</v>
      </c>
      <c r="K81" s="3" t="s">
        <v>19</v>
      </c>
      <c r="L81" s="4"/>
      <c r="M81" s="4" t="s">
        <v>3915</v>
      </c>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row>
    <row r="82" spans="1:63" s="185" customFormat="1" ht="78" customHeight="1" x14ac:dyDescent="0.4">
      <c r="A82" s="219">
        <v>56</v>
      </c>
      <c r="B82" s="15" t="s">
        <v>94</v>
      </c>
      <c r="C82" s="7" t="s">
        <v>2913</v>
      </c>
      <c r="D82" s="3" t="s">
        <v>38</v>
      </c>
      <c r="E82" s="3">
        <v>176</v>
      </c>
      <c r="F82" s="161" t="s">
        <v>1869</v>
      </c>
      <c r="G82" s="9" t="s">
        <v>137</v>
      </c>
      <c r="H82" s="4" t="s">
        <v>2213</v>
      </c>
      <c r="I82" s="11" t="s">
        <v>4203</v>
      </c>
      <c r="J82" s="12" t="s">
        <v>4204</v>
      </c>
      <c r="K82" s="3" t="s">
        <v>42</v>
      </c>
      <c r="L82" s="4" t="s">
        <v>139</v>
      </c>
      <c r="M82" s="4" t="s">
        <v>140</v>
      </c>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row>
    <row r="83" spans="1:63" s="185" customFormat="1" ht="78" customHeight="1" x14ac:dyDescent="0.4">
      <c r="A83" s="219">
        <v>57</v>
      </c>
      <c r="B83" s="15" t="s">
        <v>94</v>
      </c>
      <c r="C83" s="7" t="s">
        <v>2914</v>
      </c>
      <c r="D83" s="3" t="s">
        <v>38</v>
      </c>
      <c r="E83" s="3">
        <v>70</v>
      </c>
      <c r="F83" s="161" t="s">
        <v>1870</v>
      </c>
      <c r="G83" s="9" t="s">
        <v>142</v>
      </c>
      <c r="H83" s="4" t="s">
        <v>2196</v>
      </c>
      <c r="I83" s="11" t="s">
        <v>4223</v>
      </c>
      <c r="J83" s="12" t="s">
        <v>4224</v>
      </c>
      <c r="K83" s="3" t="s">
        <v>3977</v>
      </c>
      <c r="L83" s="4" t="s">
        <v>4225</v>
      </c>
      <c r="M83" s="4" t="s">
        <v>144</v>
      </c>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row>
    <row r="84" spans="1:63" s="185" customFormat="1" ht="78" customHeight="1" x14ac:dyDescent="0.4">
      <c r="A84" s="219">
        <v>58</v>
      </c>
      <c r="B84" s="15" t="s">
        <v>13</v>
      </c>
      <c r="C84" s="7" t="s">
        <v>2663</v>
      </c>
      <c r="D84" s="3" t="s">
        <v>38</v>
      </c>
      <c r="E84" s="3">
        <v>175</v>
      </c>
      <c r="F84" s="161" t="s">
        <v>1871</v>
      </c>
      <c r="G84" s="9" t="s">
        <v>146</v>
      </c>
      <c r="H84" s="4" t="s">
        <v>2214</v>
      </c>
      <c r="I84" s="11" t="s">
        <v>148</v>
      </c>
      <c r="J84" s="12" t="s">
        <v>2664</v>
      </c>
      <c r="K84" s="3" t="s">
        <v>19</v>
      </c>
      <c r="L84" s="4"/>
      <c r="M84" s="4" t="s">
        <v>3202</v>
      </c>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row>
    <row r="85" spans="1:63" s="185" customFormat="1" ht="78" customHeight="1" x14ac:dyDescent="0.4">
      <c r="A85" s="219">
        <v>59</v>
      </c>
      <c r="B85" s="15" t="s">
        <v>94</v>
      </c>
      <c r="C85" s="7" t="s">
        <v>2915</v>
      </c>
      <c r="D85" s="3" t="s">
        <v>38</v>
      </c>
      <c r="E85" s="15">
        <v>140</v>
      </c>
      <c r="F85" s="161" t="s">
        <v>1872</v>
      </c>
      <c r="G85" s="9" t="s">
        <v>150</v>
      </c>
      <c r="H85" s="16" t="s">
        <v>151</v>
      </c>
      <c r="I85" s="11" t="s">
        <v>4213</v>
      </c>
      <c r="J85" s="12" t="s">
        <v>4214</v>
      </c>
      <c r="K85" s="3" t="s">
        <v>19</v>
      </c>
      <c r="L85" s="4"/>
      <c r="M85" s="4" t="s">
        <v>152</v>
      </c>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row>
    <row r="86" spans="1:63" s="185" customFormat="1" ht="78" customHeight="1" x14ac:dyDescent="0.4">
      <c r="A86" s="219">
        <v>60</v>
      </c>
      <c r="B86" s="15" t="s">
        <v>94</v>
      </c>
      <c r="C86" s="7" t="s">
        <v>2916</v>
      </c>
      <c r="D86" s="3" t="s">
        <v>38</v>
      </c>
      <c r="E86" s="3">
        <v>140</v>
      </c>
      <c r="F86" s="161" t="s">
        <v>1873</v>
      </c>
      <c r="G86" s="9" t="s">
        <v>154</v>
      </c>
      <c r="H86" s="4" t="s">
        <v>3196</v>
      </c>
      <c r="I86" s="11" t="s">
        <v>4211</v>
      </c>
      <c r="J86" s="12" t="s">
        <v>4212</v>
      </c>
      <c r="K86" s="3" t="s">
        <v>19</v>
      </c>
      <c r="L86" s="4"/>
      <c r="M86" s="4" t="s">
        <v>156</v>
      </c>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row>
    <row r="87" spans="1:63" s="185" customFormat="1" ht="78" customHeight="1" x14ac:dyDescent="0.4">
      <c r="A87" s="219">
        <v>61</v>
      </c>
      <c r="B87" s="6" t="s">
        <v>94</v>
      </c>
      <c r="C87" s="7" t="s">
        <v>2917</v>
      </c>
      <c r="D87" s="11" t="s">
        <v>38</v>
      </c>
      <c r="E87" s="6">
        <v>210</v>
      </c>
      <c r="F87" s="161" t="s">
        <v>1874</v>
      </c>
      <c r="G87" s="9" t="s">
        <v>158</v>
      </c>
      <c r="H87" s="10" t="s">
        <v>159</v>
      </c>
      <c r="I87" s="11" t="s">
        <v>4205</v>
      </c>
      <c r="J87" s="12" t="s">
        <v>4206</v>
      </c>
      <c r="K87" s="11" t="s">
        <v>3977</v>
      </c>
      <c r="L87" s="10" t="s">
        <v>4207</v>
      </c>
      <c r="M87" s="10" t="s">
        <v>160</v>
      </c>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row>
    <row r="88" spans="1:63" s="185" customFormat="1" ht="78" customHeight="1" x14ac:dyDescent="0.4">
      <c r="A88" s="219">
        <v>62</v>
      </c>
      <c r="B88" s="15" t="s">
        <v>13</v>
      </c>
      <c r="C88" s="19" t="s">
        <v>2668</v>
      </c>
      <c r="D88" s="3" t="s">
        <v>61</v>
      </c>
      <c r="E88" s="15">
        <v>60</v>
      </c>
      <c r="F88" s="161" t="s">
        <v>1874</v>
      </c>
      <c r="G88" s="9" t="s">
        <v>162</v>
      </c>
      <c r="H88" s="16" t="s">
        <v>4003</v>
      </c>
      <c r="I88" s="11" t="s">
        <v>164</v>
      </c>
      <c r="J88" s="12" t="s">
        <v>3308</v>
      </c>
      <c r="K88" s="3" t="s">
        <v>19</v>
      </c>
      <c r="L88" s="4"/>
      <c r="M88" s="4" t="s">
        <v>4004</v>
      </c>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row>
    <row r="89" spans="1:63" s="185" customFormat="1" ht="78" customHeight="1" x14ac:dyDescent="0.4">
      <c r="A89" s="219">
        <v>63</v>
      </c>
      <c r="B89" s="15" t="s">
        <v>13</v>
      </c>
      <c r="C89" s="7" t="s">
        <v>2669</v>
      </c>
      <c r="D89" s="3" t="s">
        <v>25</v>
      </c>
      <c r="E89" s="3">
        <v>90</v>
      </c>
      <c r="F89" s="161" t="s">
        <v>1875</v>
      </c>
      <c r="G89" s="9" t="s">
        <v>166</v>
      </c>
      <c r="H89" s="4" t="s">
        <v>2216</v>
      </c>
      <c r="I89" s="11" t="s">
        <v>168</v>
      </c>
      <c r="J89" s="12" t="s">
        <v>4158</v>
      </c>
      <c r="K89" s="3" t="s">
        <v>3977</v>
      </c>
      <c r="L89" s="4" t="s">
        <v>4159</v>
      </c>
      <c r="M89" s="4" t="s">
        <v>4160</v>
      </c>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row>
    <row r="90" spans="1:63" s="185" customFormat="1" ht="78" customHeight="1" x14ac:dyDescent="0.4">
      <c r="A90" s="219">
        <v>64</v>
      </c>
      <c r="B90" s="15" t="s">
        <v>2115</v>
      </c>
      <c r="C90" s="7" t="s">
        <v>3929</v>
      </c>
      <c r="D90" s="3" t="s">
        <v>1179</v>
      </c>
      <c r="E90" s="3">
        <v>180</v>
      </c>
      <c r="F90" s="161"/>
      <c r="G90" s="9" t="s">
        <v>3930</v>
      </c>
      <c r="H90" s="4" t="s">
        <v>4055</v>
      </c>
      <c r="I90" s="11" t="s">
        <v>3931</v>
      </c>
      <c r="J90" s="12" t="s">
        <v>3932</v>
      </c>
      <c r="K90" s="3" t="s">
        <v>19</v>
      </c>
      <c r="L90" s="4"/>
      <c r="M90" s="4" t="s">
        <v>4056</v>
      </c>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row>
    <row r="91" spans="1:63" s="185" customFormat="1" ht="78" customHeight="1" x14ac:dyDescent="0.4">
      <c r="A91" s="219">
        <v>65</v>
      </c>
      <c r="B91" s="6" t="s">
        <v>13</v>
      </c>
      <c r="C91" s="7" t="s">
        <v>2670</v>
      </c>
      <c r="D91" s="11" t="s">
        <v>171</v>
      </c>
      <c r="E91" s="6">
        <v>80</v>
      </c>
      <c r="F91" s="161" t="s">
        <v>1876</v>
      </c>
      <c r="G91" s="9" t="s">
        <v>172</v>
      </c>
      <c r="H91" s="10" t="s">
        <v>173</v>
      </c>
      <c r="I91" s="11" t="s">
        <v>174</v>
      </c>
      <c r="J91" s="12" t="s">
        <v>3973</v>
      </c>
      <c r="K91" s="3" t="s">
        <v>375</v>
      </c>
      <c r="L91" s="10" t="s">
        <v>3345</v>
      </c>
      <c r="M91" s="10" t="s">
        <v>3346</v>
      </c>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row>
    <row r="92" spans="1:63" s="185" customFormat="1" ht="78" customHeight="1" x14ac:dyDescent="0.4">
      <c r="A92" s="219">
        <v>66</v>
      </c>
      <c r="B92" s="15" t="s">
        <v>13</v>
      </c>
      <c r="C92" s="19" t="s">
        <v>3142</v>
      </c>
      <c r="D92" s="3" t="s">
        <v>25</v>
      </c>
      <c r="E92" s="15">
        <v>30</v>
      </c>
      <c r="F92" s="161" t="s">
        <v>1877</v>
      </c>
      <c r="G92" s="9" t="s">
        <v>182</v>
      </c>
      <c r="H92" s="16" t="s">
        <v>183</v>
      </c>
      <c r="I92" s="11" t="s">
        <v>184</v>
      </c>
      <c r="J92" s="12" t="s">
        <v>1450</v>
      </c>
      <c r="K92" s="3" t="s">
        <v>375</v>
      </c>
      <c r="L92" s="4" t="s">
        <v>185</v>
      </c>
      <c r="M92" s="4" t="s">
        <v>3143</v>
      </c>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row>
    <row r="93" spans="1:63" s="185" customFormat="1" ht="78" customHeight="1" x14ac:dyDescent="0.4">
      <c r="A93" s="219">
        <v>67</v>
      </c>
      <c r="B93" s="15" t="s">
        <v>94</v>
      </c>
      <c r="C93" s="7" t="s">
        <v>2839</v>
      </c>
      <c r="D93" s="3" t="s">
        <v>38</v>
      </c>
      <c r="E93" s="3">
        <v>176</v>
      </c>
      <c r="F93" s="161" t="s">
        <v>1877</v>
      </c>
      <c r="G93" s="9" t="s">
        <v>187</v>
      </c>
      <c r="H93" s="4" t="s">
        <v>188</v>
      </c>
      <c r="I93" s="11" t="s">
        <v>1441</v>
      </c>
      <c r="J93" s="12" t="s">
        <v>4202</v>
      </c>
      <c r="K93" s="3" t="s">
        <v>19</v>
      </c>
      <c r="L93" s="4"/>
      <c r="M93" s="4" t="s">
        <v>189</v>
      </c>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row>
    <row r="94" spans="1:63" s="185" customFormat="1" ht="78" customHeight="1" x14ac:dyDescent="0.4">
      <c r="A94" s="219">
        <v>68</v>
      </c>
      <c r="B94" s="15" t="s">
        <v>94</v>
      </c>
      <c r="C94" s="7" t="s">
        <v>2840</v>
      </c>
      <c r="D94" s="3" t="s">
        <v>38</v>
      </c>
      <c r="E94" s="15">
        <v>136</v>
      </c>
      <c r="F94" s="161" t="s">
        <v>1878</v>
      </c>
      <c r="G94" s="9" t="s">
        <v>191</v>
      </c>
      <c r="H94" s="16" t="s">
        <v>192</v>
      </c>
      <c r="I94" s="11" t="s">
        <v>4246</v>
      </c>
      <c r="J94" s="12" t="s">
        <v>4247</v>
      </c>
      <c r="K94" s="3" t="s">
        <v>42</v>
      </c>
      <c r="L94" s="4" t="s">
        <v>193</v>
      </c>
      <c r="M94" s="4" t="s">
        <v>194</v>
      </c>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row>
    <row r="95" spans="1:63" s="185" customFormat="1" ht="78" customHeight="1" x14ac:dyDescent="0.4">
      <c r="A95" s="219">
        <v>69</v>
      </c>
      <c r="B95" s="15" t="s">
        <v>94</v>
      </c>
      <c r="C95" s="7" t="s">
        <v>2841</v>
      </c>
      <c r="D95" s="3" t="s">
        <v>38</v>
      </c>
      <c r="E95" s="3">
        <v>120</v>
      </c>
      <c r="F95" s="161" t="s">
        <v>1879</v>
      </c>
      <c r="G95" s="9" t="s">
        <v>196</v>
      </c>
      <c r="H95" s="4" t="s">
        <v>2198</v>
      </c>
      <c r="I95" s="11" t="s">
        <v>4226</v>
      </c>
      <c r="J95" s="12" t="s">
        <v>4227</v>
      </c>
      <c r="K95" s="3" t="s">
        <v>3977</v>
      </c>
      <c r="L95" s="4" t="s">
        <v>4228</v>
      </c>
      <c r="M95" s="4" t="s">
        <v>3592</v>
      </c>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row>
    <row r="96" spans="1:63" s="185" customFormat="1" ht="78" customHeight="1" x14ac:dyDescent="0.4">
      <c r="A96" s="219">
        <v>70</v>
      </c>
      <c r="B96" s="15" t="s">
        <v>94</v>
      </c>
      <c r="C96" s="7" t="s">
        <v>2842</v>
      </c>
      <c r="D96" s="3" t="s">
        <v>38</v>
      </c>
      <c r="E96" s="15">
        <v>210</v>
      </c>
      <c r="F96" s="161" t="s">
        <v>1880</v>
      </c>
      <c r="G96" s="9" t="s">
        <v>199</v>
      </c>
      <c r="H96" s="16" t="s">
        <v>200</v>
      </c>
      <c r="I96" s="11" t="s">
        <v>4243</v>
      </c>
      <c r="J96" s="12" t="s">
        <v>4244</v>
      </c>
      <c r="K96" s="3" t="s">
        <v>3977</v>
      </c>
      <c r="L96" s="4" t="s">
        <v>4245</v>
      </c>
      <c r="M96" s="4" t="s">
        <v>3523</v>
      </c>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row>
    <row r="97" spans="1:63" s="185" customFormat="1" ht="78" customHeight="1" x14ac:dyDescent="0.4">
      <c r="A97" s="219">
        <v>71</v>
      </c>
      <c r="B97" s="15" t="s">
        <v>94</v>
      </c>
      <c r="C97" s="7" t="s">
        <v>2843</v>
      </c>
      <c r="D97" s="3" t="s">
        <v>38</v>
      </c>
      <c r="E97" s="3">
        <v>89</v>
      </c>
      <c r="F97" s="161" t="s">
        <v>1881</v>
      </c>
      <c r="G97" s="9" t="s">
        <v>203</v>
      </c>
      <c r="H97" s="4" t="s">
        <v>204</v>
      </c>
      <c r="I97" s="11" t="s">
        <v>4234</v>
      </c>
      <c r="J97" s="12" t="s">
        <v>4235</v>
      </c>
      <c r="K97" s="3" t="s">
        <v>3977</v>
      </c>
      <c r="L97" s="4" t="s">
        <v>4236</v>
      </c>
      <c r="M97" s="4" t="s">
        <v>3459</v>
      </c>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row>
    <row r="98" spans="1:63" s="185" customFormat="1" ht="78" customHeight="1" x14ac:dyDescent="0.4">
      <c r="A98" s="219">
        <v>72</v>
      </c>
      <c r="B98" s="15" t="s">
        <v>94</v>
      </c>
      <c r="C98" s="7" t="s">
        <v>2844</v>
      </c>
      <c r="D98" s="3" t="s">
        <v>38</v>
      </c>
      <c r="E98" s="15">
        <v>90</v>
      </c>
      <c r="F98" s="161" t="s">
        <v>1882</v>
      </c>
      <c r="G98" s="9" t="s">
        <v>207</v>
      </c>
      <c r="H98" s="16" t="s">
        <v>208</v>
      </c>
      <c r="I98" s="11" t="s">
        <v>3517</v>
      </c>
      <c r="J98" s="12" t="s">
        <v>4237</v>
      </c>
      <c r="K98" s="3" t="s">
        <v>19</v>
      </c>
      <c r="L98" s="4"/>
      <c r="M98" s="4" t="s">
        <v>3519</v>
      </c>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row>
    <row r="99" spans="1:63" s="185" customFormat="1" ht="78" customHeight="1" x14ac:dyDescent="0.4">
      <c r="A99" s="219">
        <v>73</v>
      </c>
      <c r="B99" s="15" t="s">
        <v>94</v>
      </c>
      <c r="C99" s="7" t="s">
        <v>2845</v>
      </c>
      <c r="D99" s="3" t="s">
        <v>38</v>
      </c>
      <c r="E99" s="3">
        <v>100</v>
      </c>
      <c r="F99" s="161" t="s">
        <v>1883</v>
      </c>
      <c r="G99" s="9" t="s">
        <v>211</v>
      </c>
      <c r="H99" s="4" t="s">
        <v>212</v>
      </c>
      <c r="I99" s="11" t="s">
        <v>4238</v>
      </c>
      <c r="J99" s="12" t="s">
        <v>4239</v>
      </c>
      <c r="K99" s="3" t="s">
        <v>42</v>
      </c>
      <c r="L99" s="4" t="s">
        <v>213</v>
      </c>
      <c r="M99" s="4" t="s">
        <v>4240</v>
      </c>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row>
    <row r="100" spans="1:63" s="185" customFormat="1" ht="78" customHeight="1" x14ac:dyDescent="0.4">
      <c r="A100" s="219">
        <v>74</v>
      </c>
      <c r="B100" s="15" t="s">
        <v>2115</v>
      </c>
      <c r="C100" s="7" t="s">
        <v>3797</v>
      </c>
      <c r="D100" s="3" t="s">
        <v>38</v>
      </c>
      <c r="E100" s="3">
        <v>250</v>
      </c>
      <c r="F100" s="161"/>
      <c r="G100" s="9" t="s">
        <v>3798</v>
      </c>
      <c r="H100" s="4" t="s">
        <v>3799</v>
      </c>
      <c r="I100" s="11" t="s">
        <v>3800</v>
      </c>
      <c r="J100" s="12" t="s">
        <v>3801</v>
      </c>
      <c r="K100" s="3" t="s">
        <v>1548</v>
      </c>
      <c r="L100" s="4"/>
      <c r="M100" s="10" t="s">
        <v>3802</v>
      </c>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row>
    <row r="101" spans="1:63" s="185" customFormat="1" ht="78" customHeight="1" x14ac:dyDescent="0.4">
      <c r="A101" s="219">
        <v>75</v>
      </c>
      <c r="B101" s="15" t="s">
        <v>129</v>
      </c>
      <c r="C101" s="7" t="s">
        <v>2846</v>
      </c>
      <c r="D101" s="3" t="s">
        <v>38</v>
      </c>
      <c r="E101" s="15">
        <v>210</v>
      </c>
      <c r="F101" s="161" t="s">
        <v>1885</v>
      </c>
      <c r="G101" s="9" t="s">
        <v>221</v>
      </c>
      <c r="H101" s="16" t="s">
        <v>222</v>
      </c>
      <c r="I101" s="11" t="s">
        <v>4241</v>
      </c>
      <c r="J101" s="12" t="s">
        <v>4242</v>
      </c>
      <c r="K101" s="3" t="s">
        <v>223</v>
      </c>
      <c r="L101" s="4" t="s">
        <v>224</v>
      </c>
      <c r="M101" s="4" t="s">
        <v>225</v>
      </c>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row>
    <row r="102" spans="1:63" s="145" customFormat="1" ht="78" customHeight="1" x14ac:dyDescent="0.4">
      <c r="A102" s="219">
        <v>352</v>
      </c>
      <c r="B102" s="15" t="s">
        <v>13</v>
      </c>
      <c r="C102" s="4" t="s">
        <v>4401</v>
      </c>
      <c r="D102" s="3" t="s">
        <v>2154</v>
      </c>
      <c r="E102" s="3">
        <v>60</v>
      </c>
      <c r="F102" s="161"/>
      <c r="G102" s="9" t="s">
        <v>4402</v>
      </c>
      <c r="H102" s="4" t="s">
        <v>4403</v>
      </c>
      <c r="I102" s="11" t="s">
        <v>4404</v>
      </c>
      <c r="J102" s="12" t="s">
        <v>4405</v>
      </c>
      <c r="K102" s="3" t="s">
        <v>3977</v>
      </c>
      <c r="L102" s="4" t="s">
        <v>3337</v>
      </c>
      <c r="M102" s="10" t="s">
        <v>4406</v>
      </c>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row>
    <row r="103" spans="1:63" ht="78" customHeight="1" x14ac:dyDescent="0.4">
      <c r="A103" s="219">
        <v>76</v>
      </c>
      <c r="B103" s="15" t="s">
        <v>94</v>
      </c>
      <c r="C103" s="7" t="s">
        <v>2847</v>
      </c>
      <c r="D103" s="3" t="s">
        <v>38</v>
      </c>
      <c r="E103" s="15">
        <v>70</v>
      </c>
      <c r="F103" s="161" t="s">
        <v>1886</v>
      </c>
      <c r="G103" s="9" t="s">
        <v>227</v>
      </c>
      <c r="H103" s="16" t="s">
        <v>228</v>
      </c>
      <c r="I103" s="11" t="s">
        <v>4229</v>
      </c>
      <c r="J103" s="12" t="s">
        <v>4230</v>
      </c>
      <c r="K103" s="3" t="s">
        <v>19</v>
      </c>
      <c r="L103" s="4" t="s">
        <v>3531</v>
      </c>
      <c r="M103" s="4" t="s">
        <v>230</v>
      </c>
    </row>
    <row r="104" spans="1:63" ht="78" customHeight="1" x14ac:dyDescent="0.4">
      <c r="A104" s="219">
        <v>77</v>
      </c>
      <c r="B104" s="15" t="s">
        <v>13</v>
      </c>
      <c r="C104" s="7" t="s">
        <v>3063</v>
      </c>
      <c r="D104" s="3" t="s">
        <v>33</v>
      </c>
      <c r="E104" s="3">
        <v>150</v>
      </c>
      <c r="F104" s="161" t="s">
        <v>1887</v>
      </c>
      <c r="G104" s="9" t="s">
        <v>232</v>
      </c>
      <c r="H104" s="4" t="s">
        <v>233</v>
      </c>
      <c r="I104" s="11" t="s">
        <v>4066</v>
      </c>
      <c r="J104" s="12" t="s">
        <v>4067</v>
      </c>
      <c r="K104" s="3" t="s">
        <v>19</v>
      </c>
      <c r="L104" s="4" t="s">
        <v>236</v>
      </c>
      <c r="M104" s="4" t="s">
        <v>4068</v>
      </c>
    </row>
    <row r="105" spans="1:63" ht="78" customHeight="1" x14ac:dyDescent="0.4">
      <c r="A105" s="219">
        <v>78</v>
      </c>
      <c r="B105" s="15" t="s">
        <v>129</v>
      </c>
      <c r="C105" s="7" t="s">
        <v>2848</v>
      </c>
      <c r="D105" s="3" t="s">
        <v>38</v>
      </c>
      <c r="E105" s="3">
        <v>90</v>
      </c>
      <c r="F105" s="161" t="s">
        <v>1888</v>
      </c>
      <c r="G105" s="9" t="s">
        <v>238</v>
      </c>
      <c r="H105" s="4" t="s">
        <v>239</v>
      </c>
      <c r="I105" s="11" t="s">
        <v>4231</v>
      </c>
      <c r="J105" s="12" t="s">
        <v>4232</v>
      </c>
      <c r="K105" s="3" t="s">
        <v>223</v>
      </c>
      <c r="L105" s="4" t="s">
        <v>240</v>
      </c>
      <c r="M105" s="4" t="s">
        <v>4233</v>
      </c>
    </row>
    <row r="106" spans="1:63" ht="78" customHeight="1" x14ac:dyDescent="0.4">
      <c r="A106" s="219">
        <v>79</v>
      </c>
      <c r="B106" s="15" t="s">
        <v>13</v>
      </c>
      <c r="C106" s="7" t="s">
        <v>2684</v>
      </c>
      <c r="D106" s="3" t="s">
        <v>25</v>
      </c>
      <c r="E106" s="15">
        <v>44</v>
      </c>
      <c r="F106" s="161" t="s">
        <v>1889</v>
      </c>
      <c r="G106" s="9" t="s">
        <v>242</v>
      </c>
      <c r="H106" s="16" t="s">
        <v>243</v>
      </c>
      <c r="I106" s="11" t="s">
        <v>244</v>
      </c>
      <c r="J106" s="12" t="s">
        <v>4127</v>
      </c>
      <c r="K106" s="3" t="s">
        <v>19</v>
      </c>
      <c r="L106" s="4" t="s">
        <v>4128</v>
      </c>
      <c r="M106" s="4" t="s">
        <v>246</v>
      </c>
    </row>
    <row r="107" spans="1:63" ht="78" customHeight="1" x14ac:dyDescent="0.4">
      <c r="A107" s="219">
        <v>80</v>
      </c>
      <c r="B107" s="15" t="s">
        <v>94</v>
      </c>
      <c r="C107" s="7" t="s">
        <v>2849</v>
      </c>
      <c r="D107" s="3" t="s">
        <v>38</v>
      </c>
      <c r="E107" s="15">
        <v>120</v>
      </c>
      <c r="F107" s="161" t="s">
        <v>1890</v>
      </c>
      <c r="G107" s="9" t="s">
        <v>248</v>
      </c>
      <c r="H107" s="16" t="s">
        <v>249</v>
      </c>
      <c r="I107" s="11" t="s">
        <v>4215</v>
      </c>
      <c r="J107" s="12" t="s">
        <v>4216</v>
      </c>
      <c r="K107" s="3" t="s">
        <v>3977</v>
      </c>
      <c r="L107" s="4" t="s">
        <v>4217</v>
      </c>
      <c r="M107" s="4" t="s">
        <v>250</v>
      </c>
    </row>
    <row r="108" spans="1:63" ht="78" customHeight="1" x14ac:dyDescent="0.4">
      <c r="A108" s="219">
        <v>81</v>
      </c>
      <c r="B108" s="15" t="s">
        <v>94</v>
      </c>
      <c r="C108" s="7" t="s">
        <v>2850</v>
      </c>
      <c r="D108" s="3" t="s">
        <v>38</v>
      </c>
      <c r="E108" s="3">
        <v>105</v>
      </c>
      <c r="F108" s="161" t="s">
        <v>1891</v>
      </c>
      <c r="G108" s="9" t="s">
        <v>252</v>
      </c>
      <c r="H108" s="4" t="s">
        <v>253</v>
      </c>
      <c r="I108" s="11" t="s">
        <v>3550</v>
      </c>
      <c r="J108" s="12" t="s">
        <v>4208</v>
      </c>
      <c r="K108" s="3" t="s">
        <v>19</v>
      </c>
      <c r="L108" s="4" t="s">
        <v>254</v>
      </c>
      <c r="M108" s="4" t="s">
        <v>255</v>
      </c>
    </row>
    <row r="109" spans="1:63" ht="78" customHeight="1" x14ac:dyDescent="0.4">
      <c r="A109" s="219">
        <v>82</v>
      </c>
      <c r="B109" s="15" t="s">
        <v>13</v>
      </c>
      <c r="C109" s="7" t="s">
        <v>256</v>
      </c>
      <c r="D109" s="3" t="s">
        <v>25</v>
      </c>
      <c r="E109" s="3">
        <v>45</v>
      </c>
      <c r="F109" s="161" t="s">
        <v>1892</v>
      </c>
      <c r="G109" s="9" t="s">
        <v>257</v>
      </c>
      <c r="H109" s="4" t="s">
        <v>258</v>
      </c>
      <c r="I109" s="11" t="s">
        <v>259</v>
      </c>
      <c r="J109" s="12" t="s">
        <v>2852</v>
      </c>
      <c r="K109" s="3" t="s">
        <v>375</v>
      </c>
      <c r="L109" s="4" t="s">
        <v>260</v>
      </c>
      <c r="M109" s="4" t="s">
        <v>3259</v>
      </c>
    </row>
    <row r="110" spans="1:63" ht="78" customHeight="1" x14ac:dyDescent="0.4">
      <c r="A110" s="219">
        <v>83</v>
      </c>
      <c r="B110" s="15" t="s">
        <v>129</v>
      </c>
      <c r="C110" s="7" t="s">
        <v>2851</v>
      </c>
      <c r="D110" s="3" t="s">
        <v>38</v>
      </c>
      <c r="E110" s="3">
        <v>90</v>
      </c>
      <c r="F110" s="161" t="s">
        <v>1893</v>
      </c>
      <c r="G110" s="9" t="s">
        <v>262</v>
      </c>
      <c r="H110" s="4" t="s">
        <v>263</v>
      </c>
      <c r="I110" s="11" t="s">
        <v>4255</v>
      </c>
      <c r="J110" s="12" t="s">
        <v>4256</v>
      </c>
      <c r="K110" s="3" t="s">
        <v>3977</v>
      </c>
      <c r="L110" s="4" t="s">
        <v>4257</v>
      </c>
      <c r="M110" s="4" t="s">
        <v>1801</v>
      </c>
    </row>
    <row r="111" spans="1:63" ht="78" customHeight="1" x14ac:dyDescent="0.4">
      <c r="A111" s="219">
        <v>84</v>
      </c>
      <c r="B111" s="15" t="s">
        <v>13</v>
      </c>
      <c r="C111" s="7" t="s">
        <v>2688</v>
      </c>
      <c r="D111" s="3" t="s">
        <v>38</v>
      </c>
      <c r="E111" s="15">
        <v>165</v>
      </c>
      <c r="F111" s="161" t="s">
        <v>1895</v>
      </c>
      <c r="G111" s="9" t="s">
        <v>270</v>
      </c>
      <c r="H111" s="16" t="s">
        <v>271</v>
      </c>
      <c r="I111" s="11" t="s">
        <v>272</v>
      </c>
      <c r="J111" s="12" t="s">
        <v>2934</v>
      </c>
      <c r="K111" s="3" t="s">
        <v>19</v>
      </c>
      <c r="L111" s="4" t="s">
        <v>274</v>
      </c>
      <c r="M111" s="4" t="s">
        <v>4146</v>
      </c>
    </row>
    <row r="112" spans="1:63" s="185" customFormat="1" ht="78" customHeight="1" x14ac:dyDescent="0.4">
      <c r="A112" s="219">
        <v>85</v>
      </c>
      <c r="B112" s="15" t="s">
        <v>2115</v>
      </c>
      <c r="C112" s="19" t="s">
        <v>3790</v>
      </c>
      <c r="D112" s="3" t="s">
        <v>3791</v>
      </c>
      <c r="E112" s="3">
        <v>19</v>
      </c>
      <c r="F112" s="161"/>
      <c r="G112" s="9" t="s">
        <v>3792</v>
      </c>
      <c r="H112" s="4" t="s">
        <v>3793</v>
      </c>
      <c r="I112" s="11" t="s">
        <v>3794</v>
      </c>
      <c r="J112" s="12" t="s">
        <v>3795</v>
      </c>
      <c r="K112" s="3" t="s">
        <v>1548</v>
      </c>
      <c r="L112" s="4"/>
      <c r="M112" s="4" t="s">
        <v>4057</v>
      </c>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row>
    <row r="113" spans="1:63" s="185" customFormat="1" ht="78" customHeight="1" x14ac:dyDescent="0.4">
      <c r="A113" s="219">
        <v>86</v>
      </c>
      <c r="B113" s="15" t="s">
        <v>13</v>
      </c>
      <c r="C113" s="19" t="s">
        <v>2689</v>
      </c>
      <c r="D113" s="3" t="s">
        <v>25</v>
      </c>
      <c r="E113" s="3">
        <v>80</v>
      </c>
      <c r="F113" s="161" t="s">
        <v>1896</v>
      </c>
      <c r="G113" s="9" t="s">
        <v>276</v>
      </c>
      <c r="H113" s="4" t="s">
        <v>4071</v>
      </c>
      <c r="I113" s="11" t="s">
        <v>278</v>
      </c>
      <c r="J113" s="12" t="s">
        <v>2540</v>
      </c>
      <c r="K113" s="3" t="s">
        <v>19</v>
      </c>
      <c r="L113" s="4"/>
      <c r="M113" s="4" t="s">
        <v>4072</v>
      </c>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row>
    <row r="114" spans="1:63" ht="78" customHeight="1" x14ac:dyDescent="0.4">
      <c r="A114" s="219">
        <v>87</v>
      </c>
      <c r="B114" s="15" t="s">
        <v>2115</v>
      </c>
      <c r="C114" s="7" t="s">
        <v>2308</v>
      </c>
      <c r="D114" s="3" t="s">
        <v>2309</v>
      </c>
      <c r="E114" s="3">
        <v>75</v>
      </c>
      <c r="F114" s="161" t="s">
        <v>3105</v>
      </c>
      <c r="G114" s="9" t="s">
        <v>2315</v>
      </c>
      <c r="H114" s="4" t="s">
        <v>2311</v>
      </c>
      <c r="I114" s="11" t="s">
        <v>2312</v>
      </c>
      <c r="J114" s="12" t="s">
        <v>2541</v>
      </c>
      <c r="K114" s="3" t="s">
        <v>1548</v>
      </c>
      <c r="L114" s="4"/>
      <c r="M114" s="4" t="s">
        <v>2314</v>
      </c>
    </row>
    <row r="115" spans="1:63" s="185" customFormat="1" ht="78" customHeight="1" x14ac:dyDescent="0.4">
      <c r="A115" s="219">
        <v>88</v>
      </c>
      <c r="B115" s="15" t="s">
        <v>2115</v>
      </c>
      <c r="C115" s="7" t="s">
        <v>3567</v>
      </c>
      <c r="D115" s="3" t="s">
        <v>3021</v>
      </c>
      <c r="E115" s="3">
        <v>12</v>
      </c>
      <c r="F115" s="161" t="s">
        <v>3105</v>
      </c>
      <c r="G115" s="9" t="s">
        <v>3568</v>
      </c>
      <c r="H115" s="4" t="s">
        <v>3569</v>
      </c>
      <c r="I115" s="11" t="s">
        <v>3570</v>
      </c>
      <c r="J115" s="12" t="s">
        <v>4179</v>
      </c>
      <c r="K115" s="3" t="s">
        <v>1548</v>
      </c>
      <c r="L115" s="4" t="s">
        <v>3572</v>
      </c>
      <c r="M115" s="4" t="s">
        <v>3573</v>
      </c>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row>
    <row r="116" spans="1:63" ht="78" customHeight="1" x14ac:dyDescent="0.4">
      <c r="A116" s="219">
        <v>89</v>
      </c>
      <c r="B116" s="6" t="s">
        <v>13</v>
      </c>
      <c r="C116" s="7" t="s">
        <v>2690</v>
      </c>
      <c r="D116" s="11" t="s">
        <v>25</v>
      </c>
      <c r="E116" s="6">
        <v>80</v>
      </c>
      <c r="F116" s="161" t="s">
        <v>1897</v>
      </c>
      <c r="G116" s="9" t="s">
        <v>280</v>
      </c>
      <c r="H116" s="10" t="s">
        <v>281</v>
      </c>
      <c r="I116" s="11" t="s">
        <v>282</v>
      </c>
      <c r="J116" s="12" t="s">
        <v>4149</v>
      </c>
      <c r="K116" s="3" t="s">
        <v>19</v>
      </c>
      <c r="L116" s="10" t="s">
        <v>1454</v>
      </c>
      <c r="M116" s="10" t="s">
        <v>4150</v>
      </c>
    </row>
    <row r="117" spans="1:63" s="185" customFormat="1" ht="78" customHeight="1" x14ac:dyDescent="0.4">
      <c r="A117" s="219">
        <v>90</v>
      </c>
      <c r="B117" s="15" t="s">
        <v>13</v>
      </c>
      <c r="C117" s="7" t="s">
        <v>4043</v>
      </c>
      <c r="D117" s="3" t="s">
        <v>33</v>
      </c>
      <c r="E117" s="15">
        <v>144</v>
      </c>
      <c r="F117" s="161" t="s">
        <v>1898</v>
      </c>
      <c r="G117" s="9" t="s">
        <v>285</v>
      </c>
      <c r="H117" s="16" t="s">
        <v>286</v>
      </c>
      <c r="I117" s="11" t="s">
        <v>287</v>
      </c>
      <c r="J117" s="12" t="s">
        <v>3527</v>
      </c>
      <c r="K117" s="3" t="s">
        <v>19</v>
      </c>
      <c r="L117" s="4" t="s">
        <v>1715</v>
      </c>
      <c r="M117" s="4" t="s">
        <v>1716</v>
      </c>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row>
    <row r="118" spans="1:63" s="185" customFormat="1" ht="78" customHeight="1" x14ac:dyDescent="0.4">
      <c r="A118" s="219">
        <v>91</v>
      </c>
      <c r="B118" s="15" t="s">
        <v>13</v>
      </c>
      <c r="C118" s="7" t="s">
        <v>3804</v>
      </c>
      <c r="D118" s="11" t="s">
        <v>3803</v>
      </c>
      <c r="E118" s="15">
        <v>10</v>
      </c>
      <c r="F118" s="161"/>
      <c r="G118" s="9" t="s">
        <v>3805</v>
      </c>
      <c r="H118" s="16" t="s">
        <v>3806</v>
      </c>
      <c r="I118" s="11" t="s">
        <v>3807</v>
      </c>
      <c r="J118" s="12" t="s">
        <v>3808</v>
      </c>
      <c r="K118" s="3" t="s">
        <v>1548</v>
      </c>
      <c r="L118" s="10" t="s">
        <v>3809</v>
      </c>
      <c r="M118" s="10" t="s">
        <v>3810</v>
      </c>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row>
    <row r="119" spans="1:63" s="185" customFormat="1" ht="78" customHeight="1" x14ac:dyDescent="0.4">
      <c r="A119" s="219">
        <v>92</v>
      </c>
      <c r="B119" s="15" t="s">
        <v>13</v>
      </c>
      <c r="C119" s="7" t="s">
        <v>4294</v>
      </c>
      <c r="D119" s="11" t="s">
        <v>38</v>
      </c>
      <c r="E119" s="15">
        <v>127</v>
      </c>
      <c r="F119" s="161"/>
      <c r="G119" s="9" t="s">
        <v>3838</v>
      </c>
      <c r="H119" s="16" t="s">
        <v>3841</v>
      </c>
      <c r="I119" s="11" t="s">
        <v>3839</v>
      </c>
      <c r="J119" s="12" t="s">
        <v>4579</v>
      </c>
      <c r="K119" s="3" t="s">
        <v>1548</v>
      </c>
      <c r="L119" s="10"/>
      <c r="M119" s="10" t="s">
        <v>3840</v>
      </c>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row>
    <row r="120" spans="1:63" s="185" customFormat="1" ht="78" customHeight="1" x14ac:dyDescent="0.4">
      <c r="A120" s="219">
        <v>93</v>
      </c>
      <c r="B120" s="6" t="s">
        <v>94</v>
      </c>
      <c r="C120" s="7" t="s">
        <v>2854</v>
      </c>
      <c r="D120" s="11" t="s">
        <v>25</v>
      </c>
      <c r="E120" s="6">
        <v>120</v>
      </c>
      <c r="F120" s="161" t="s">
        <v>1900</v>
      </c>
      <c r="G120" s="9" t="s">
        <v>294</v>
      </c>
      <c r="H120" s="10" t="s">
        <v>2200</v>
      </c>
      <c r="I120" s="11" t="s">
        <v>296</v>
      </c>
      <c r="J120" s="12" t="s">
        <v>4042</v>
      </c>
      <c r="K120" s="11" t="s">
        <v>19</v>
      </c>
      <c r="L120" s="10"/>
      <c r="M120" s="10" t="s">
        <v>3298</v>
      </c>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row>
    <row r="121" spans="1:63" s="185" customFormat="1" ht="78" customHeight="1" x14ac:dyDescent="0.4">
      <c r="A121" s="219">
        <v>336</v>
      </c>
      <c r="B121" s="15" t="s">
        <v>13</v>
      </c>
      <c r="C121" s="7" t="s">
        <v>4305</v>
      </c>
      <c r="D121" s="3" t="s">
        <v>25</v>
      </c>
      <c r="E121" s="3">
        <v>140</v>
      </c>
      <c r="F121" s="161" t="s">
        <v>1901</v>
      </c>
      <c r="G121" s="9" t="s">
        <v>4311</v>
      </c>
      <c r="H121" s="4" t="s">
        <v>4308</v>
      </c>
      <c r="I121" s="11" t="s">
        <v>4306</v>
      </c>
      <c r="J121" s="12" t="s">
        <v>4307</v>
      </c>
      <c r="K121" s="3" t="s">
        <v>19</v>
      </c>
      <c r="L121" s="4"/>
      <c r="M121" s="4" t="s">
        <v>4309</v>
      </c>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row>
    <row r="122" spans="1:63" s="185" customFormat="1" ht="78" customHeight="1" x14ac:dyDescent="0.4">
      <c r="A122" s="219">
        <v>94</v>
      </c>
      <c r="B122" s="15" t="s">
        <v>13</v>
      </c>
      <c r="C122" s="7" t="s">
        <v>3811</v>
      </c>
      <c r="D122" s="11" t="s">
        <v>3803</v>
      </c>
      <c r="E122" s="15">
        <v>10</v>
      </c>
      <c r="F122" s="161"/>
      <c r="G122" s="9" t="s">
        <v>3812</v>
      </c>
      <c r="H122" s="16" t="s">
        <v>3813</v>
      </c>
      <c r="I122" s="11" t="s">
        <v>3807</v>
      </c>
      <c r="J122" s="12" t="s">
        <v>3808</v>
      </c>
      <c r="K122" s="3" t="s">
        <v>1548</v>
      </c>
      <c r="L122" s="10" t="s">
        <v>3809</v>
      </c>
      <c r="M122" s="10" t="s">
        <v>3814</v>
      </c>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row>
    <row r="123" spans="1:63" s="185" customFormat="1" ht="78" customHeight="1" x14ac:dyDescent="0.4">
      <c r="A123" s="219">
        <v>95</v>
      </c>
      <c r="B123" s="15" t="s">
        <v>13</v>
      </c>
      <c r="C123" s="7" t="s">
        <v>3815</v>
      </c>
      <c r="D123" s="11" t="s">
        <v>3803</v>
      </c>
      <c r="E123" s="15">
        <v>10</v>
      </c>
      <c r="F123" s="161"/>
      <c r="G123" s="9" t="s">
        <v>3816</v>
      </c>
      <c r="H123" s="16" t="s">
        <v>3817</v>
      </c>
      <c r="I123" s="11" t="s">
        <v>3807</v>
      </c>
      <c r="J123" s="12" t="s">
        <v>3808</v>
      </c>
      <c r="K123" s="3" t="s">
        <v>1548</v>
      </c>
      <c r="L123" s="10" t="s">
        <v>3809</v>
      </c>
      <c r="M123" s="10" t="s">
        <v>3818</v>
      </c>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row>
    <row r="124" spans="1:63" s="185" customFormat="1" ht="78" customHeight="1" x14ac:dyDescent="0.4">
      <c r="A124" s="219">
        <v>96</v>
      </c>
      <c r="B124" s="6" t="s">
        <v>13</v>
      </c>
      <c r="C124" s="7" t="s">
        <v>3988</v>
      </c>
      <c r="D124" s="11" t="s">
        <v>38</v>
      </c>
      <c r="E124" s="6">
        <v>304</v>
      </c>
      <c r="F124" s="161" t="s">
        <v>1902</v>
      </c>
      <c r="G124" s="9" t="s">
        <v>310</v>
      </c>
      <c r="H124" s="10" t="s">
        <v>311</v>
      </c>
      <c r="I124" s="11" t="s">
        <v>312</v>
      </c>
      <c r="J124" s="12" t="s">
        <v>3989</v>
      </c>
      <c r="K124" s="11" t="s">
        <v>19</v>
      </c>
      <c r="L124" s="10" t="s">
        <v>1456</v>
      </c>
      <c r="M124" s="10"/>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row>
    <row r="125" spans="1:63" s="185" customFormat="1" ht="78" customHeight="1" x14ac:dyDescent="0.4">
      <c r="A125" s="219">
        <v>359</v>
      </c>
      <c r="B125" s="15" t="s">
        <v>13</v>
      </c>
      <c r="C125" s="7" t="s">
        <v>4434</v>
      </c>
      <c r="D125" s="3" t="s">
        <v>4422</v>
      </c>
      <c r="E125" s="3">
        <v>19</v>
      </c>
      <c r="F125" s="161" t="s">
        <v>2105</v>
      </c>
      <c r="G125" s="95" t="s">
        <v>4435</v>
      </c>
      <c r="H125" s="7" t="s">
        <v>4436</v>
      </c>
      <c r="I125" s="11" t="s">
        <v>4425</v>
      </c>
      <c r="J125" s="12" t="s">
        <v>4426</v>
      </c>
      <c r="K125" s="3" t="s">
        <v>19</v>
      </c>
      <c r="L125" s="4"/>
      <c r="M125" s="4" t="s">
        <v>4433</v>
      </c>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row>
    <row r="126" spans="1:63" s="185" customFormat="1" ht="78" customHeight="1" x14ac:dyDescent="0.4">
      <c r="A126" s="219">
        <v>97</v>
      </c>
      <c r="B126" s="15" t="s">
        <v>2115</v>
      </c>
      <c r="C126" s="10" t="s">
        <v>3754</v>
      </c>
      <c r="D126" s="3" t="s">
        <v>3748</v>
      </c>
      <c r="E126" s="3">
        <v>101</v>
      </c>
      <c r="F126" s="161" t="s">
        <v>3755</v>
      </c>
      <c r="G126" s="9" t="s">
        <v>3756</v>
      </c>
      <c r="H126" s="10" t="s">
        <v>4277</v>
      </c>
      <c r="I126" s="11" t="s">
        <v>3757</v>
      </c>
      <c r="J126" s="12" t="s">
        <v>3758</v>
      </c>
      <c r="K126" s="3" t="s">
        <v>1548</v>
      </c>
      <c r="L126" s="154"/>
      <c r="M126" s="10" t="s">
        <v>3759</v>
      </c>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row>
    <row r="127" spans="1:63" s="185" customFormat="1" ht="78" customHeight="1" x14ac:dyDescent="0.4">
      <c r="A127" s="219">
        <v>98</v>
      </c>
      <c r="B127" s="15" t="s">
        <v>13</v>
      </c>
      <c r="C127" s="7" t="s">
        <v>2697</v>
      </c>
      <c r="D127" s="3" t="s">
        <v>38</v>
      </c>
      <c r="E127" s="15">
        <v>265</v>
      </c>
      <c r="F127" s="161" t="s">
        <v>1904</v>
      </c>
      <c r="G127" s="9" t="s">
        <v>322</v>
      </c>
      <c r="H127" s="16" t="s">
        <v>323</v>
      </c>
      <c r="I127" s="11" t="s">
        <v>324</v>
      </c>
      <c r="J127" s="12" t="s">
        <v>2394</v>
      </c>
      <c r="K127" s="3" t="s">
        <v>42</v>
      </c>
      <c r="L127" s="4" t="s">
        <v>1701</v>
      </c>
      <c r="M127" s="4" t="s">
        <v>2395</v>
      </c>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row>
    <row r="128" spans="1:63" s="185" customFormat="1" ht="78" customHeight="1" x14ac:dyDescent="0.4">
      <c r="A128" s="219">
        <v>99</v>
      </c>
      <c r="B128" s="15" t="s">
        <v>13</v>
      </c>
      <c r="C128" s="7" t="s">
        <v>2698</v>
      </c>
      <c r="D128" s="3" t="s">
        <v>25</v>
      </c>
      <c r="E128" s="3">
        <v>60</v>
      </c>
      <c r="F128" s="161" t="s">
        <v>1905</v>
      </c>
      <c r="G128" s="9" t="s">
        <v>326</v>
      </c>
      <c r="H128" s="4" t="s">
        <v>2202</v>
      </c>
      <c r="I128" s="11" t="s">
        <v>328</v>
      </c>
      <c r="J128" s="12" t="s">
        <v>329</v>
      </c>
      <c r="K128" s="3" t="s">
        <v>19</v>
      </c>
      <c r="L128" s="4"/>
      <c r="M128" s="4" t="s">
        <v>3378</v>
      </c>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row>
    <row r="129" spans="1:63" s="185" customFormat="1" ht="78" customHeight="1" x14ac:dyDescent="0.4">
      <c r="A129" s="219">
        <v>100</v>
      </c>
      <c r="B129" s="15" t="s">
        <v>13</v>
      </c>
      <c r="C129" s="7" t="s">
        <v>4265</v>
      </c>
      <c r="D129" s="3" t="s">
        <v>2154</v>
      </c>
      <c r="E129" s="3">
        <v>99</v>
      </c>
      <c r="F129" s="161"/>
      <c r="G129" s="9" t="s">
        <v>4266</v>
      </c>
      <c r="H129" s="4" t="s">
        <v>4267</v>
      </c>
      <c r="I129" s="11" t="s">
        <v>4268</v>
      </c>
      <c r="J129" s="12" t="s">
        <v>4269</v>
      </c>
      <c r="K129" s="3" t="s">
        <v>1548</v>
      </c>
      <c r="L129" s="4"/>
      <c r="M129" s="4" t="s">
        <v>4270</v>
      </c>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row>
    <row r="130" spans="1:63" s="185" customFormat="1" ht="78" customHeight="1" x14ac:dyDescent="0.4">
      <c r="A130" s="219">
        <v>358</v>
      </c>
      <c r="B130" s="15" t="s">
        <v>13</v>
      </c>
      <c r="C130" s="7" t="s">
        <v>4430</v>
      </c>
      <c r="D130" s="3" t="s">
        <v>4422</v>
      </c>
      <c r="E130" s="3">
        <v>19</v>
      </c>
      <c r="F130" s="161" t="s">
        <v>2105</v>
      </c>
      <c r="G130" s="95" t="s">
        <v>4431</v>
      </c>
      <c r="H130" s="7" t="s">
        <v>4432</v>
      </c>
      <c r="I130" s="11" t="s">
        <v>4425</v>
      </c>
      <c r="J130" s="12" t="s">
        <v>4426</v>
      </c>
      <c r="K130" s="3" t="s">
        <v>19</v>
      </c>
      <c r="L130" s="4"/>
      <c r="M130" s="4" t="s">
        <v>4433</v>
      </c>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row>
    <row r="131" spans="1:63" s="185" customFormat="1" ht="78" customHeight="1" x14ac:dyDescent="0.4">
      <c r="A131" s="219">
        <v>101</v>
      </c>
      <c r="B131" s="15" t="s">
        <v>13</v>
      </c>
      <c r="C131" s="7" t="s">
        <v>2701</v>
      </c>
      <c r="D131" s="3" t="s">
        <v>25</v>
      </c>
      <c r="E131" s="15">
        <v>120</v>
      </c>
      <c r="F131" s="161" t="s">
        <v>1906</v>
      </c>
      <c r="G131" s="9" t="s">
        <v>331</v>
      </c>
      <c r="H131" s="16" t="s">
        <v>2218</v>
      </c>
      <c r="I131" s="11" t="s">
        <v>333</v>
      </c>
      <c r="J131" s="12" t="s">
        <v>334</v>
      </c>
      <c r="K131" s="3" t="s">
        <v>375</v>
      </c>
      <c r="L131" s="4" t="s">
        <v>3242</v>
      </c>
      <c r="M131" s="4" t="s">
        <v>1553</v>
      </c>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row>
    <row r="132" spans="1:63" s="185" customFormat="1" ht="78" customHeight="1" x14ac:dyDescent="0.4">
      <c r="A132" s="219">
        <v>102</v>
      </c>
      <c r="B132" s="15" t="s">
        <v>2115</v>
      </c>
      <c r="C132" s="7" t="s">
        <v>3054</v>
      </c>
      <c r="D132" s="3" t="s">
        <v>2610</v>
      </c>
      <c r="E132" s="15">
        <v>225</v>
      </c>
      <c r="F132" s="161" t="s">
        <v>3092</v>
      </c>
      <c r="G132" s="9" t="s">
        <v>3055</v>
      </c>
      <c r="H132" s="16" t="s">
        <v>4284</v>
      </c>
      <c r="I132" s="11" t="s">
        <v>3057</v>
      </c>
      <c r="J132" s="12" t="s">
        <v>3058</v>
      </c>
      <c r="K132" s="3" t="s">
        <v>19</v>
      </c>
      <c r="L132" s="4"/>
      <c r="M132" s="4" t="s">
        <v>4285</v>
      </c>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row>
    <row r="133" spans="1:63" s="185" customFormat="1" ht="78" customHeight="1" x14ac:dyDescent="0.4">
      <c r="A133" s="219">
        <v>103</v>
      </c>
      <c r="B133" s="6" t="s">
        <v>13</v>
      </c>
      <c r="C133" s="7" t="s">
        <v>2702</v>
      </c>
      <c r="D133" s="11" t="s">
        <v>38</v>
      </c>
      <c r="E133" s="6">
        <v>165</v>
      </c>
      <c r="F133" s="161" t="s">
        <v>1907</v>
      </c>
      <c r="G133" s="9" t="s">
        <v>337</v>
      </c>
      <c r="H133" s="10" t="s">
        <v>3727</v>
      </c>
      <c r="I133" s="11" t="s">
        <v>3728</v>
      </c>
      <c r="J133" s="12" t="s">
        <v>3729</v>
      </c>
      <c r="K133" s="11" t="s">
        <v>19</v>
      </c>
      <c r="L133" s="10"/>
      <c r="M133" s="10" t="s">
        <v>3730</v>
      </c>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row>
    <row r="134" spans="1:63" s="185" customFormat="1" ht="78" customHeight="1" x14ac:dyDescent="0.4">
      <c r="A134" s="219">
        <v>104</v>
      </c>
      <c r="B134" s="15" t="s">
        <v>13</v>
      </c>
      <c r="C134" s="7" t="s">
        <v>2703</v>
      </c>
      <c r="D134" s="3" t="s">
        <v>38</v>
      </c>
      <c r="E134" s="3">
        <v>156</v>
      </c>
      <c r="F134" s="161" t="s">
        <v>1908</v>
      </c>
      <c r="G134" s="9" t="s">
        <v>343</v>
      </c>
      <c r="H134" s="4" t="s">
        <v>344</v>
      </c>
      <c r="I134" s="11" t="s">
        <v>345</v>
      </c>
      <c r="J134" s="12" t="s">
        <v>1460</v>
      </c>
      <c r="K134" s="3" t="s">
        <v>42</v>
      </c>
      <c r="L134" s="4" t="s">
        <v>3438</v>
      </c>
      <c r="M134" s="4" t="s">
        <v>2383</v>
      </c>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row>
    <row r="135" spans="1:63" s="185" customFormat="1" ht="78" customHeight="1" x14ac:dyDescent="0.4">
      <c r="A135" s="219">
        <v>105</v>
      </c>
      <c r="B135" s="15" t="s">
        <v>13</v>
      </c>
      <c r="C135" s="7" t="s">
        <v>2705</v>
      </c>
      <c r="D135" s="3" t="s">
        <v>38</v>
      </c>
      <c r="E135" s="15">
        <v>105</v>
      </c>
      <c r="F135" s="161" t="s">
        <v>1910</v>
      </c>
      <c r="G135" s="9" t="s">
        <v>352</v>
      </c>
      <c r="H135" s="16" t="s">
        <v>3190</v>
      </c>
      <c r="I135" s="11" t="s">
        <v>354</v>
      </c>
      <c r="J135" s="12" t="s">
        <v>4276</v>
      </c>
      <c r="K135" s="3" t="s">
        <v>19</v>
      </c>
      <c r="L135" s="4"/>
      <c r="M135" s="4"/>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row>
    <row r="136" spans="1:63" s="185" customFormat="1" ht="78" customHeight="1" x14ac:dyDescent="0.4">
      <c r="A136" s="219">
        <v>106</v>
      </c>
      <c r="B136" s="15" t="s">
        <v>13</v>
      </c>
      <c r="C136" s="7" t="s">
        <v>3078</v>
      </c>
      <c r="D136" s="3" t="s">
        <v>2610</v>
      </c>
      <c r="E136" s="3">
        <v>130</v>
      </c>
      <c r="F136" s="161" t="s">
        <v>3093</v>
      </c>
      <c r="G136" s="9" t="s">
        <v>3080</v>
      </c>
      <c r="H136" s="4" t="s">
        <v>3081</v>
      </c>
      <c r="I136" s="11" t="s">
        <v>3082</v>
      </c>
      <c r="J136" s="12" t="s">
        <v>3083</v>
      </c>
      <c r="K136" s="3" t="s">
        <v>1548</v>
      </c>
      <c r="L136" s="4"/>
      <c r="M136" s="4" t="s">
        <v>3084</v>
      </c>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row>
    <row r="137" spans="1:63" s="185" customFormat="1" ht="78" customHeight="1" x14ac:dyDescent="0.4">
      <c r="A137" s="219">
        <v>107</v>
      </c>
      <c r="B137" s="15" t="s">
        <v>13</v>
      </c>
      <c r="C137" s="7" t="s">
        <v>2706</v>
      </c>
      <c r="D137" s="3" t="s">
        <v>38</v>
      </c>
      <c r="E137" s="3">
        <v>105</v>
      </c>
      <c r="F137" s="161" t="s">
        <v>1911</v>
      </c>
      <c r="G137" s="9" t="s">
        <v>357</v>
      </c>
      <c r="H137" s="4" t="s">
        <v>3731</v>
      </c>
      <c r="I137" s="11" t="s">
        <v>3728</v>
      </c>
      <c r="J137" s="12" t="s">
        <v>3729</v>
      </c>
      <c r="K137" s="11" t="s">
        <v>19</v>
      </c>
      <c r="L137" s="10"/>
      <c r="M137" s="10" t="s">
        <v>3730</v>
      </c>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row>
    <row r="138" spans="1:63" s="185" customFormat="1" ht="78" customHeight="1" x14ac:dyDescent="0.4">
      <c r="A138" s="219">
        <v>108</v>
      </c>
      <c r="B138" s="15" t="s">
        <v>13</v>
      </c>
      <c r="C138" s="7" t="s">
        <v>2708</v>
      </c>
      <c r="D138" s="3" t="s">
        <v>38</v>
      </c>
      <c r="E138" s="15">
        <v>160</v>
      </c>
      <c r="F138" s="161" t="s">
        <v>1913</v>
      </c>
      <c r="G138" s="9" t="s">
        <v>366</v>
      </c>
      <c r="H138" s="16" t="s">
        <v>4011</v>
      </c>
      <c r="I138" s="11" t="s">
        <v>368</v>
      </c>
      <c r="J138" s="12" t="s">
        <v>4578</v>
      </c>
      <c r="K138" s="11" t="s">
        <v>19</v>
      </c>
      <c r="L138" s="4"/>
      <c r="M138" s="4" t="s">
        <v>4012</v>
      </c>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row>
    <row r="139" spans="1:63" s="185" customFormat="1" ht="78" customHeight="1" x14ac:dyDescent="0.4">
      <c r="A139" s="219">
        <v>339</v>
      </c>
      <c r="B139" s="6" t="s">
        <v>13</v>
      </c>
      <c r="C139" s="7" t="s">
        <v>2709</v>
      </c>
      <c r="D139" s="11" t="s">
        <v>38</v>
      </c>
      <c r="E139" s="6">
        <v>139</v>
      </c>
      <c r="F139" s="161" t="s">
        <v>1914</v>
      </c>
      <c r="G139" s="9" t="s">
        <v>371</v>
      </c>
      <c r="H139" s="10" t="s">
        <v>372</v>
      </c>
      <c r="I139" s="11" t="s">
        <v>373</v>
      </c>
      <c r="J139" s="12" t="s">
        <v>4323</v>
      </c>
      <c r="K139" s="11" t="s">
        <v>2158</v>
      </c>
      <c r="L139" s="10"/>
      <c r="M139" s="10" t="s">
        <v>4324</v>
      </c>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row>
    <row r="140" spans="1:63" s="185" customFormat="1" ht="78" customHeight="1" x14ac:dyDescent="0.4">
      <c r="A140" s="219">
        <v>109</v>
      </c>
      <c r="B140" s="15" t="s">
        <v>13</v>
      </c>
      <c r="C140" s="7" t="s">
        <v>2710</v>
      </c>
      <c r="D140" s="3" t="s">
        <v>25</v>
      </c>
      <c r="E140" s="3">
        <v>150</v>
      </c>
      <c r="F140" s="161" t="s">
        <v>1915</v>
      </c>
      <c r="G140" s="9" t="s">
        <v>377</v>
      </c>
      <c r="H140" s="4" t="s">
        <v>3404</v>
      </c>
      <c r="I140" s="11" t="s">
        <v>379</v>
      </c>
      <c r="J140" s="12" t="s">
        <v>4577</v>
      </c>
      <c r="K140" s="11" t="s">
        <v>19</v>
      </c>
      <c r="L140" s="4"/>
      <c r="M140" s="4" t="s">
        <v>4016</v>
      </c>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row>
    <row r="141" spans="1:63" s="185" customFormat="1" ht="78" customHeight="1" x14ac:dyDescent="0.4">
      <c r="A141" s="219">
        <v>110</v>
      </c>
      <c r="B141" s="15" t="s">
        <v>13</v>
      </c>
      <c r="C141" s="7" t="s">
        <v>4258</v>
      </c>
      <c r="D141" s="3" t="s">
        <v>2154</v>
      </c>
      <c r="E141" s="3">
        <v>70</v>
      </c>
      <c r="F141" s="161"/>
      <c r="G141" s="9" t="s">
        <v>4260</v>
      </c>
      <c r="H141" s="4" t="s">
        <v>4261</v>
      </c>
      <c r="I141" s="11" t="s">
        <v>4262</v>
      </c>
      <c r="J141" s="12" t="s">
        <v>4263</v>
      </c>
      <c r="K141" s="3" t="s">
        <v>1548</v>
      </c>
      <c r="L141" s="4"/>
      <c r="M141" s="4" t="s">
        <v>4264</v>
      </c>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row>
    <row r="142" spans="1:63" s="185" customFormat="1" ht="78" customHeight="1" x14ac:dyDescent="0.4">
      <c r="A142" s="219">
        <v>111</v>
      </c>
      <c r="B142" s="15" t="s">
        <v>13</v>
      </c>
      <c r="C142" s="7" t="s">
        <v>3351</v>
      </c>
      <c r="D142" s="3" t="s">
        <v>38</v>
      </c>
      <c r="E142" s="15">
        <v>120</v>
      </c>
      <c r="F142" s="161" t="s">
        <v>1916</v>
      </c>
      <c r="G142" s="9" t="s">
        <v>383</v>
      </c>
      <c r="H142" s="16" t="s">
        <v>3969</v>
      </c>
      <c r="I142" s="11" t="s">
        <v>385</v>
      </c>
      <c r="J142" s="12" t="s">
        <v>3353</v>
      </c>
      <c r="K142" s="3" t="s">
        <v>3970</v>
      </c>
      <c r="L142" s="4" t="s">
        <v>3971</v>
      </c>
      <c r="M142" s="4" t="s">
        <v>3972</v>
      </c>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row>
    <row r="143" spans="1:63" s="185" customFormat="1" ht="78" customHeight="1" x14ac:dyDescent="0.4">
      <c r="A143" s="219">
        <v>112</v>
      </c>
      <c r="B143" s="15" t="s">
        <v>13</v>
      </c>
      <c r="C143" s="7" t="s">
        <v>2712</v>
      </c>
      <c r="D143" s="3" t="s">
        <v>38</v>
      </c>
      <c r="E143" s="15">
        <v>195</v>
      </c>
      <c r="F143" s="161" t="s">
        <v>1917</v>
      </c>
      <c r="G143" s="9" t="s">
        <v>387</v>
      </c>
      <c r="H143" s="16" t="s">
        <v>4022</v>
      </c>
      <c r="I143" s="11" t="s">
        <v>389</v>
      </c>
      <c r="J143" s="12" t="s">
        <v>2713</v>
      </c>
      <c r="K143" s="3" t="s">
        <v>391</v>
      </c>
      <c r="L143" s="4"/>
      <c r="M143" s="4" t="s">
        <v>4023</v>
      </c>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row>
    <row r="144" spans="1:63" s="185" customFormat="1" ht="78" customHeight="1" x14ac:dyDescent="0.4">
      <c r="A144" s="219">
        <v>113</v>
      </c>
      <c r="B144" s="15" t="s">
        <v>13</v>
      </c>
      <c r="C144" s="7" t="s">
        <v>2714</v>
      </c>
      <c r="D144" s="3" t="s">
        <v>25</v>
      </c>
      <c r="E144" s="3">
        <v>150</v>
      </c>
      <c r="F144" s="161" t="s">
        <v>1918</v>
      </c>
      <c r="G144" s="9" t="s">
        <v>394</v>
      </c>
      <c r="H144" s="4" t="s">
        <v>3385</v>
      </c>
      <c r="I144" s="11" t="s">
        <v>396</v>
      </c>
      <c r="J144" s="12" t="s">
        <v>4576</v>
      </c>
      <c r="K144" s="3" t="s">
        <v>19</v>
      </c>
      <c r="L144" s="4"/>
      <c r="M144" s="4" t="s">
        <v>4047</v>
      </c>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row>
    <row r="145" spans="1:63" s="185" customFormat="1" ht="78" customHeight="1" x14ac:dyDescent="0.4">
      <c r="A145" s="219">
        <v>114</v>
      </c>
      <c r="B145" s="15" t="s">
        <v>13</v>
      </c>
      <c r="C145" s="7" t="s">
        <v>3842</v>
      </c>
      <c r="D145" s="11" t="s">
        <v>38</v>
      </c>
      <c r="E145" s="15">
        <v>105</v>
      </c>
      <c r="F145" s="161"/>
      <c r="G145" s="9" t="s">
        <v>3843</v>
      </c>
      <c r="H145" s="16" t="s">
        <v>3844</v>
      </c>
      <c r="I145" s="11" t="s">
        <v>3845</v>
      </c>
      <c r="J145" s="12" t="s">
        <v>3846</v>
      </c>
      <c r="K145" s="3" t="s">
        <v>1548</v>
      </c>
      <c r="L145" s="10"/>
      <c r="M145" s="10" t="s">
        <v>3840</v>
      </c>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row>
    <row r="146" spans="1:63" s="185" customFormat="1" ht="78" customHeight="1" x14ac:dyDescent="0.4">
      <c r="A146" s="219">
        <v>115</v>
      </c>
      <c r="B146" s="15" t="s">
        <v>13</v>
      </c>
      <c r="C146" s="7" t="s">
        <v>2716</v>
      </c>
      <c r="D146" s="3" t="s">
        <v>25</v>
      </c>
      <c r="E146" s="3">
        <v>150</v>
      </c>
      <c r="F146" s="161" t="s">
        <v>3396</v>
      </c>
      <c r="G146" s="9" t="s">
        <v>400</v>
      </c>
      <c r="H146" s="4" t="s">
        <v>4028</v>
      </c>
      <c r="I146" s="11" t="s">
        <v>402</v>
      </c>
      <c r="J146" s="12" t="s">
        <v>4575</v>
      </c>
      <c r="K146" s="3" t="s">
        <v>19</v>
      </c>
      <c r="L146" s="4"/>
      <c r="M146" s="4" t="s">
        <v>4029</v>
      </c>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row>
    <row r="147" spans="1:63" s="185" customFormat="1" ht="78" customHeight="1" x14ac:dyDescent="0.4">
      <c r="A147" s="219">
        <v>116</v>
      </c>
      <c r="B147" s="15" t="s">
        <v>13</v>
      </c>
      <c r="C147" s="7" t="s">
        <v>3958</v>
      </c>
      <c r="D147" s="11" t="s">
        <v>3959</v>
      </c>
      <c r="E147" s="15">
        <v>30</v>
      </c>
      <c r="F147" s="161"/>
      <c r="G147" s="9" t="s">
        <v>3960</v>
      </c>
      <c r="H147" s="16" t="s">
        <v>3961</v>
      </c>
      <c r="I147" s="11" t="s">
        <v>3962</v>
      </c>
      <c r="J147" s="12" t="s">
        <v>3963</v>
      </c>
      <c r="K147" s="3" t="s">
        <v>1548</v>
      </c>
      <c r="L147" s="10"/>
      <c r="M147" s="10" t="s">
        <v>4122</v>
      </c>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row>
    <row r="148" spans="1:63" s="185" customFormat="1" ht="78" customHeight="1" x14ac:dyDescent="0.4">
      <c r="A148" s="219">
        <v>117</v>
      </c>
      <c r="B148" s="15" t="s">
        <v>13</v>
      </c>
      <c r="C148" s="7" t="s">
        <v>3128</v>
      </c>
      <c r="D148" s="3" t="s">
        <v>38</v>
      </c>
      <c r="E148" s="15">
        <v>105</v>
      </c>
      <c r="F148" s="161" t="s">
        <v>1920</v>
      </c>
      <c r="G148" s="9" t="s">
        <v>404</v>
      </c>
      <c r="H148" s="16" t="s">
        <v>405</v>
      </c>
      <c r="I148" s="11" t="s">
        <v>406</v>
      </c>
      <c r="J148" s="12" t="s">
        <v>407</v>
      </c>
      <c r="K148" s="3" t="s">
        <v>19</v>
      </c>
      <c r="L148" s="4"/>
      <c r="M148" s="4" t="s">
        <v>408</v>
      </c>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row>
    <row r="149" spans="1:63" s="185" customFormat="1" ht="78" customHeight="1" x14ac:dyDescent="0.4">
      <c r="A149" s="219">
        <v>118</v>
      </c>
      <c r="B149" s="15" t="s">
        <v>13</v>
      </c>
      <c r="C149" s="7" t="s">
        <v>2718</v>
      </c>
      <c r="D149" s="3" t="s">
        <v>25</v>
      </c>
      <c r="E149" s="3">
        <v>110</v>
      </c>
      <c r="F149" s="161" t="s">
        <v>1921</v>
      </c>
      <c r="G149" s="9" t="s">
        <v>411</v>
      </c>
      <c r="H149" s="4" t="s">
        <v>3525</v>
      </c>
      <c r="I149" s="11" t="s">
        <v>412</v>
      </c>
      <c r="J149" s="12" t="s">
        <v>413</v>
      </c>
      <c r="K149" s="3" t="s">
        <v>19</v>
      </c>
      <c r="L149" s="4"/>
      <c r="M149" s="4" t="s">
        <v>1627</v>
      </c>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row>
    <row r="150" spans="1:63" s="185" customFormat="1" ht="78" customHeight="1" x14ac:dyDescent="0.4">
      <c r="A150" s="219">
        <v>119</v>
      </c>
      <c r="B150" s="15" t="s">
        <v>13</v>
      </c>
      <c r="C150" s="7" t="s">
        <v>2719</v>
      </c>
      <c r="D150" s="3" t="s">
        <v>38</v>
      </c>
      <c r="E150" s="3">
        <v>150</v>
      </c>
      <c r="F150" s="161" t="s">
        <v>1922</v>
      </c>
      <c r="G150" s="9" t="s">
        <v>415</v>
      </c>
      <c r="H150" s="4" t="s">
        <v>416</v>
      </c>
      <c r="I150" s="11" t="s">
        <v>1677</v>
      </c>
      <c r="J150" s="12" t="s">
        <v>1465</v>
      </c>
      <c r="K150" s="3" t="s">
        <v>19</v>
      </c>
      <c r="L150" s="4" t="s">
        <v>4138</v>
      </c>
      <c r="M150" s="4" t="s">
        <v>3158</v>
      </c>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row>
    <row r="151" spans="1:63" s="185" customFormat="1" ht="78" customHeight="1" x14ac:dyDescent="0.4">
      <c r="A151" s="219">
        <v>120</v>
      </c>
      <c r="B151" s="6" t="s">
        <v>13</v>
      </c>
      <c r="C151" s="7" t="s">
        <v>2721</v>
      </c>
      <c r="D151" s="3" t="s">
        <v>1383</v>
      </c>
      <c r="E151" s="11">
        <v>50</v>
      </c>
      <c r="F151" s="161" t="s">
        <v>1923</v>
      </c>
      <c r="G151" s="9" t="s">
        <v>418</v>
      </c>
      <c r="H151" s="10" t="s">
        <v>4089</v>
      </c>
      <c r="I151" s="11" t="s">
        <v>4090</v>
      </c>
      <c r="J151" s="12" t="s">
        <v>2856</v>
      </c>
      <c r="K151" s="11" t="s">
        <v>19</v>
      </c>
      <c r="L151" s="10"/>
      <c r="M151" s="10" t="s">
        <v>4091</v>
      </c>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row>
    <row r="152" spans="1:63" s="185" customFormat="1" ht="78" customHeight="1" x14ac:dyDescent="0.4">
      <c r="A152" s="219">
        <v>121</v>
      </c>
      <c r="B152" s="15" t="s">
        <v>13</v>
      </c>
      <c r="C152" s="7" t="s">
        <v>2722</v>
      </c>
      <c r="D152" s="3" t="s">
        <v>421</v>
      </c>
      <c r="E152" s="15">
        <v>120</v>
      </c>
      <c r="F152" s="161" t="s">
        <v>1924</v>
      </c>
      <c r="G152" s="9" t="s">
        <v>422</v>
      </c>
      <c r="H152" s="16" t="s">
        <v>423</v>
      </c>
      <c r="I152" s="11" t="s">
        <v>424</v>
      </c>
      <c r="J152" s="12" t="s">
        <v>3318</v>
      </c>
      <c r="K152" s="3" t="s">
        <v>375</v>
      </c>
      <c r="L152" s="4" t="s">
        <v>1564</v>
      </c>
      <c r="M152" s="4" t="s">
        <v>1565</v>
      </c>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row>
    <row r="153" spans="1:63" s="185" customFormat="1" ht="78" customHeight="1" x14ac:dyDescent="0.4">
      <c r="A153" s="219">
        <v>122</v>
      </c>
      <c r="B153" s="15" t="s">
        <v>13</v>
      </c>
      <c r="C153" s="7" t="s">
        <v>2723</v>
      </c>
      <c r="D153" s="3" t="s">
        <v>38</v>
      </c>
      <c r="E153" s="3">
        <v>90</v>
      </c>
      <c r="F153" s="161" t="s">
        <v>1925</v>
      </c>
      <c r="G153" s="9" t="s">
        <v>427</v>
      </c>
      <c r="H153" s="4" t="s">
        <v>428</v>
      </c>
      <c r="I153" s="11" t="s">
        <v>429</v>
      </c>
      <c r="J153" s="12" t="s">
        <v>430</v>
      </c>
      <c r="K153" s="3" t="s">
        <v>42</v>
      </c>
      <c r="L153" s="4" t="s">
        <v>1533</v>
      </c>
      <c r="M153" s="4"/>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row>
    <row r="154" spans="1:63" s="185" customFormat="1" ht="78" customHeight="1" x14ac:dyDescent="0.4">
      <c r="A154" s="219">
        <v>123</v>
      </c>
      <c r="B154" s="6" t="s">
        <v>13</v>
      </c>
      <c r="C154" s="7" t="s">
        <v>3783</v>
      </c>
      <c r="D154" s="11" t="s">
        <v>3021</v>
      </c>
      <c r="E154" s="6">
        <v>19</v>
      </c>
      <c r="F154" s="161" t="s">
        <v>3784</v>
      </c>
      <c r="G154" s="9" t="s">
        <v>3785</v>
      </c>
      <c r="H154" s="10" t="s">
        <v>3786</v>
      </c>
      <c r="I154" s="11" t="s">
        <v>3787</v>
      </c>
      <c r="J154" s="12" t="s">
        <v>3788</v>
      </c>
      <c r="K154" s="3" t="s">
        <v>1548</v>
      </c>
      <c r="L154" s="10"/>
      <c r="M154" s="10" t="s">
        <v>3789</v>
      </c>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row>
    <row r="155" spans="1:63" s="185" customFormat="1" ht="78" customHeight="1" x14ac:dyDescent="0.4">
      <c r="A155" s="219">
        <v>124</v>
      </c>
      <c r="B155" s="15" t="s">
        <v>13</v>
      </c>
      <c r="C155" s="7" t="s">
        <v>2724</v>
      </c>
      <c r="D155" s="3" t="s">
        <v>38</v>
      </c>
      <c r="E155" s="3">
        <v>130</v>
      </c>
      <c r="F155" s="161" t="s">
        <v>1926</v>
      </c>
      <c r="G155" s="9" t="s">
        <v>432</v>
      </c>
      <c r="H155" s="4" t="s">
        <v>433</v>
      </c>
      <c r="I155" s="11" t="s">
        <v>434</v>
      </c>
      <c r="J155" s="12" t="s">
        <v>4082</v>
      </c>
      <c r="K155" s="3" t="s">
        <v>42</v>
      </c>
      <c r="L155" s="4" t="s">
        <v>4083</v>
      </c>
      <c r="M155" s="4" t="s">
        <v>1555</v>
      </c>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row>
    <row r="156" spans="1:63" s="185" customFormat="1" ht="78" customHeight="1" x14ac:dyDescent="0.4">
      <c r="A156" s="219">
        <v>125</v>
      </c>
      <c r="B156" s="15" t="s">
        <v>2115</v>
      </c>
      <c r="C156" s="7" t="s">
        <v>3584</v>
      </c>
      <c r="D156" s="3" t="s">
        <v>38</v>
      </c>
      <c r="E156" s="3">
        <v>135</v>
      </c>
      <c r="F156" s="161" t="s">
        <v>3585</v>
      </c>
      <c r="G156" s="9" t="s">
        <v>4526</v>
      </c>
      <c r="H156" s="4" t="s">
        <v>3587</v>
      </c>
      <c r="I156" s="11" t="s">
        <v>3588</v>
      </c>
      <c r="J156" s="12" t="s">
        <v>3589</v>
      </c>
      <c r="K156" s="3" t="s">
        <v>1548</v>
      </c>
      <c r="L156" s="4"/>
      <c r="M156" s="4"/>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row>
    <row r="157" spans="1:63" s="185" customFormat="1" ht="78" customHeight="1" x14ac:dyDescent="0.4">
      <c r="A157" s="219">
        <v>126</v>
      </c>
      <c r="B157" s="6" t="s">
        <v>13</v>
      </c>
      <c r="C157" s="7" t="s">
        <v>2726</v>
      </c>
      <c r="D157" s="11" t="s">
        <v>38</v>
      </c>
      <c r="E157" s="6">
        <v>125</v>
      </c>
      <c r="F157" s="161" t="s">
        <v>1928</v>
      </c>
      <c r="G157" s="9" t="s">
        <v>442</v>
      </c>
      <c r="H157" s="10" t="s">
        <v>443</v>
      </c>
      <c r="I157" s="11" t="s">
        <v>3591</v>
      </c>
      <c r="J157" s="12" t="s">
        <v>445</v>
      </c>
      <c r="K157" s="3" t="s">
        <v>42</v>
      </c>
      <c r="L157" s="10" t="s">
        <v>4300</v>
      </c>
      <c r="M157" s="10"/>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row>
    <row r="158" spans="1:63" s="185" customFormat="1" ht="78" customHeight="1" x14ac:dyDescent="0.4">
      <c r="A158" s="219">
        <v>127</v>
      </c>
      <c r="B158" s="15" t="s">
        <v>13</v>
      </c>
      <c r="C158" s="7" t="s">
        <v>2727</v>
      </c>
      <c r="D158" s="3" t="s">
        <v>38</v>
      </c>
      <c r="E158" s="3">
        <v>105</v>
      </c>
      <c r="F158" s="161" t="s">
        <v>1929</v>
      </c>
      <c r="G158" s="9" t="s">
        <v>447</v>
      </c>
      <c r="H158" s="4" t="s">
        <v>3974</v>
      </c>
      <c r="I158" s="11" t="s">
        <v>449</v>
      </c>
      <c r="J158" s="12" t="s">
        <v>3979</v>
      </c>
      <c r="K158" s="3" t="s">
        <v>19</v>
      </c>
      <c r="L158" s="4"/>
      <c r="M158" s="4" t="s">
        <v>3980</v>
      </c>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row>
    <row r="159" spans="1:63" s="185" customFormat="1" ht="78" customHeight="1" x14ac:dyDescent="0.4">
      <c r="A159" s="219">
        <v>128</v>
      </c>
      <c r="B159" s="6" t="s">
        <v>13</v>
      </c>
      <c r="C159" s="7" t="s">
        <v>2728</v>
      </c>
      <c r="D159" s="3" t="s">
        <v>61</v>
      </c>
      <c r="E159" s="11">
        <v>66</v>
      </c>
      <c r="F159" s="161" t="s">
        <v>1930</v>
      </c>
      <c r="G159" s="9" t="s">
        <v>452</v>
      </c>
      <c r="H159" s="17" t="s">
        <v>453</v>
      </c>
      <c r="I159" s="11" t="s">
        <v>454</v>
      </c>
      <c r="J159" s="12" t="s">
        <v>455</v>
      </c>
      <c r="K159" s="3" t="s">
        <v>19</v>
      </c>
      <c r="L159" s="10"/>
      <c r="M159" s="10" t="s">
        <v>3391</v>
      </c>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row>
    <row r="160" spans="1:63" s="185" customFormat="1" ht="78" customHeight="1" x14ac:dyDescent="0.4">
      <c r="A160" s="219">
        <v>129</v>
      </c>
      <c r="B160" s="6" t="s">
        <v>13</v>
      </c>
      <c r="C160" s="7" t="s">
        <v>2729</v>
      </c>
      <c r="D160" s="11" t="s">
        <v>25</v>
      </c>
      <c r="E160" s="6">
        <v>150</v>
      </c>
      <c r="F160" s="161" t="s">
        <v>1931</v>
      </c>
      <c r="G160" s="9" t="s">
        <v>458</v>
      </c>
      <c r="H160" s="10" t="s">
        <v>459</v>
      </c>
      <c r="I160" s="11" t="s">
        <v>460</v>
      </c>
      <c r="J160" s="12" t="s">
        <v>4085</v>
      </c>
      <c r="K160" s="3" t="s">
        <v>19</v>
      </c>
      <c r="L160" s="10" t="s">
        <v>3169</v>
      </c>
      <c r="M160" s="10" t="s">
        <v>1514</v>
      </c>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row>
    <row r="161" spans="1:63" s="185" customFormat="1" ht="78" customHeight="1" x14ac:dyDescent="0.4">
      <c r="A161" s="219">
        <v>130</v>
      </c>
      <c r="B161" s="6" t="s">
        <v>13</v>
      </c>
      <c r="C161" s="7" t="s">
        <v>2954</v>
      </c>
      <c r="D161" s="11" t="s">
        <v>2955</v>
      </c>
      <c r="E161" s="6">
        <v>12</v>
      </c>
      <c r="F161" s="161" t="s">
        <v>3094</v>
      </c>
      <c r="G161" s="9" t="s">
        <v>2957</v>
      </c>
      <c r="H161" s="10" t="s">
        <v>2961</v>
      </c>
      <c r="I161" s="11" t="s">
        <v>2958</v>
      </c>
      <c r="J161" s="12" t="s">
        <v>4049</v>
      </c>
      <c r="K161" s="3" t="s">
        <v>19</v>
      </c>
      <c r="L161" s="10"/>
      <c r="M161" s="10" t="s">
        <v>4050</v>
      </c>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row>
    <row r="162" spans="1:63" s="185" customFormat="1" ht="78" customHeight="1" x14ac:dyDescent="0.4">
      <c r="A162" s="219">
        <v>131</v>
      </c>
      <c r="B162" s="15" t="s">
        <v>2115</v>
      </c>
      <c r="C162" s="7" t="s">
        <v>3941</v>
      </c>
      <c r="D162" s="3" t="s">
        <v>3854</v>
      </c>
      <c r="E162" s="3">
        <v>19</v>
      </c>
      <c r="F162" s="161"/>
      <c r="G162" s="9" t="s">
        <v>3944</v>
      </c>
      <c r="H162" s="4" t="s">
        <v>3943</v>
      </c>
      <c r="I162" s="11" t="s">
        <v>3947</v>
      </c>
      <c r="J162" s="12" t="s">
        <v>3948</v>
      </c>
      <c r="K162" s="3" t="s">
        <v>19</v>
      </c>
      <c r="L162" s="4"/>
      <c r="M162" s="4" t="s">
        <v>3949</v>
      </c>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row>
    <row r="163" spans="1:63" s="185" customFormat="1" ht="78" customHeight="1" x14ac:dyDescent="0.4">
      <c r="A163" s="219">
        <v>132</v>
      </c>
      <c r="B163" s="15" t="s">
        <v>2115</v>
      </c>
      <c r="C163" s="7" t="s">
        <v>3942</v>
      </c>
      <c r="D163" s="3" t="s">
        <v>3854</v>
      </c>
      <c r="E163" s="3">
        <v>19</v>
      </c>
      <c r="F163" s="161"/>
      <c r="G163" s="9" t="s">
        <v>3945</v>
      </c>
      <c r="H163" s="4" t="s">
        <v>3946</v>
      </c>
      <c r="I163" s="11" t="s">
        <v>3947</v>
      </c>
      <c r="J163" s="12" t="s">
        <v>3948</v>
      </c>
      <c r="K163" s="3" t="s">
        <v>19</v>
      </c>
      <c r="L163" s="4"/>
      <c r="M163" s="4" t="s">
        <v>3950</v>
      </c>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row>
    <row r="164" spans="1:63" s="185" customFormat="1" ht="78" customHeight="1" x14ac:dyDescent="0.4">
      <c r="A164" s="219">
        <v>133</v>
      </c>
      <c r="B164" s="15" t="s">
        <v>13</v>
      </c>
      <c r="C164" s="7" t="s">
        <v>2730</v>
      </c>
      <c r="D164" s="3" t="s">
        <v>61</v>
      </c>
      <c r="E164" s="15">
        <v>166</v>
      </c>
      <c r="F164" s="161" t="s">
        <v>1932</v>
      </c>
      <c r="G164" s="9" t="s">
        <v>464</v>
      </c>
      <c r="H164" s="16" t="s">
        <v>465</v>
      </c>
      <c r="I164" s="11" t="s">
        <v>466</v>
      </c>
      <c r="J164" s="12" t="s">
        <v>467</v>
      </c>
      <c r="K164" s="3" t="s">
        <v>19</v>
      </c>
      <c r="L164" s="4" t="s">
        <v>1634</v>
      </c>
      <c r="M164" s="4" t="s">
        <v>3264</v>
      </c>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row>
    <row r="165" spans="1:63" s="185" customFormat="1" ht="78" customHeight="1" x14ac:dyDescent="0.4">
      <c r="A165" s="219">
        <v>134</v>
      </c>
      <c r="B165" s="6" t="s">
        <v>2115</v>
      </c>
      <c r="C165" s="10" t="s">
        <v>3596</v>
      </c>
      <c r="D165" s="3" t="s">
        <v>38</v>
      </c>
      <c r="E165" s="6">
        <v>213</v>
      </c>
      <c r="F165" s="180" t="s">
        <v>3095</v>
      </c>
      <c r="G165" s="12" t="s">
        <v>2986</v>
      </c>
      <c r="H165" s="10" t="s">
        <v>4569</v>
      </c>
      <c r="I165" s="11" t="s">
        <v>4570</v>
      </c>
      <c r="J165" s="12" t="s">
        <v>4568</v>
      </c>
      <c r="K165" s="12" t="s">
        <v>1507</v>
      </c>
      <c r="L165" s="112" t="s">
        <v>2546</v>
      </c>
      <c r="M165" s="12" t="s">
        <v>4605</v>
      </c>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row>
    <row r="166" spans="1:63" s="185" customFormat="1" ht="78" customHeight="1" x14ac:dyDescent="0.4">
      <c r="A166" s="219">
        <v>335</v>
      </c>
      <c r="B166" s="15" t="s">
        <v>2115</v>
      </c>
      <c r="C166" s="7" t="s">
        <v>2331</v>
      </c>
      <c r="D166" s="3" t="s">
        <v>38</v>
      </c>
      <c r="E166" s="3">
        <v>119</v>
      </c>
      <c r="F166" s="161" t="s">
        <v>4304</v>
      </c>
      <c r="G166" s="9" t="s">
        <v>2987</v>
      </c>
      <c r="H166" s="4" t="s">
        <v>2333</v>
      </c>
      <c r="I166" s="11" t="s">
        <v>4571</v>
      </c>
      <c r="J166" s="12" t="s">
        <v>2733</v>
      </c>
      <c r="K166" s="3" t="s">
        <v>1548</v>
      </c>
      <c r="L166" s="4"/>
      <c r="M166" s="4" t="s">
        <v>2336</v>
      </c>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row>
    <row r="167" spans="1:63" s="185" customFormat="1" ht="78" customHeight="1" x14ac:dyDescent="0.4">
      <c r="A167" s="219">
        <v>135</v>
      </c>
      <c r="B167" s="6" t="s">
        <v>13</v>
      </c>
      <c r="C167" s="10" t="s">
        <v>2325</v>
      </c>
      <c r="D167" s="3" t="s">
        <v>38</v>
      </c>
      <c r="E167" s="6">
        <v>95</v>
      </c>
      <c r="F167" s="180" t="s">
        <v>3097</v>
      </c>
      <c r="G167" s="12" t="s">
        <v>4527</v>
      </c>
      <c r="H167" s="16" t="s">
        <v>2327</v>
      </c>
      <c r="I167" s="11" t="s">
        <v>4572</v>
      </c>
      <c r="J167" s="12" t="s">
        <v>4567</v>
      </c>
      <c r="K167" s="12" t="s">
        <v>1548</v>
      </c>
      <c r="L167" s="10"/>
      <c r="M167" s="10" t="s">
        <v>4051</v>
      </c>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row>
    <row r="168" spans="1:63" s="185" customFormat="1" ht="78" customHeight="1" x14ac:dyDescent="0.4">
      <c r="A168" s="219">
        <v>136</v>
      </c>
      <c r="B168" s="6" t="s">
        <v>13</v>
      </c>
      <c r="C168" s="10" t="s">
        <v>2337</v>
      </c>
      <c r="D168" s="3" t="s">
        <v>38</v>
      </c>
      <c r="E168" s="6">
        <v>65</v>
      </c>
      <c r="F168" s="180" t="s">
        <v>3098</v>
      </c>
      <c r="G168" s="12" t="s">
        <v>2988</v>
      </c>
      <c r="H168" s="16" t="s">
        <v>2339</v>
      </c>
      <c r="I168" s="11" t="s">
        <v>4573</v>
      </c>
      <c r="J168" s="12" t="s">
        <v>2735</v>
      </c>
      <c r="K168" s="12" t="s">
        <v>1548</v>
      </c>
      <c r="L168" s="10" t="s">
        <v>2335</v>
      </c>
      <c r="M168" s="10" t="s">
        <v>2343</v>
      </c>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row>
    <row r="169" spans="1:63" s="185" customFormat="1" ht="78" customHeight="1" x14ac:dyDescent="0.4">
      <c r="A169" s="219">
        <v>137</v>
      </c>
      <c r="B169" s="6" t="s">
        <v>13</v>
      </c>
      <c r="C169" s="10" t="s">
        <v>2344</v>
      </c>
      <c r="D169" s="3" t="s">
        <v>2345</v>
      </c>
      <c r="E169" s="6">
        <v>10</v>
      </c>
      <c r="F169" s="180" t="s">
        <v>3098</v>
      </c>
      <c r="G169" s="12" t="s">
        <v>2989</v>
      </c>
      <c r="H169" s="16" t="s">
        <v>2339</v>
      </c>
      <c r="I169" s="11" t="s">
        <v>4574</v>
      </c>
      <c r="J169" s="12" t="s">
        <v>4566</v>
      </c>
      <c r="K169" s="12" t="s">
        <v>1548</v>
      </c>
      <c r="L169" s="10" t="s">
        <v>3553</v>
      </c>
      <c r="M169" s="10" t="s">
        <v>4139</v>
      </c>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row>
    <row r="170" spans="1:63" s="185" customFormat="1" ht="78" customHeight="1" x14ac:dyDescent="0.4">
      <c r="A170" s="219">
        <v>138</v>
      </c>
      <c r="B170" s="15" t="s">
        <v>13</v>
      </c>
      <c r="C170" s="7" t="s">
        <v>2738</v>
      </c>
      <c r="D170" s="3" t="s">
        <v>38</v>
      </c>
      <c r="E170" s="15">
        <v>150</v>
      </c>
      <c r="F170" s="161" t="s">
        <v>1933</v>
      </c>
      <c r="G170" s="9" t="s">
        <v>469</v>
      </c>
      <c r="H170" s="16" t="s">
        <v>470</v>
      </c>
      <c r="I170" s="11" t="s">
        <v>471</v>
      </c>
      <c r="J170" s="12" t="s">
        <v>2737</v>
      </c>
      <c r="K170" s="3" t="s">
        <v>19</v>
      </c>
      <c r="L170" s="4"/>
      <c r="M170" s="4" t="s">
        <v>472</v>
      </c>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row>
    <row r="171" spans="1:63" s="185" customFormat="1" ht="78" customHeight="1" x14ac:dyDescent="0.4">
      <c r="A171" s="219">
        <v>139</v>
      </c>
      <c r="B171" s="6" t="s">
        <v>13</v>
      </c>
      <c r="C171" s="7" t="s">
        <v>3990</v>
      </c>
      <c r="D171" s="11" t="s">
        <v>38</v>
      </c>
      <c r="E171" s="6">
        <v>165</v>
      </c>
      <c r="F171" s="161" t="s">
        <v>1934</v>
      </c>
      <c r="G171" s="9" t="s">
        <v>474</v>
      </c>
      <c r="H171" s="10" t="s">
        <v>3991</v>
      </c>
      <c r="I171" s="11" t="s">
        <v>476</v>
      </c>
      <c r="J171" s="12" t="s">
        <v>3992</v>
      </c>
      <c r="K171" s="3" t="s">
        <v>19</v>
      </c>
      <c r="L171" s="10"/>
      <c r="M171" s="10" t="s">
        <v>3993</v>
      </c>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row>
    <row r="172" spans="1:63" s="185" customFormat="1" ht="78" customHeight="1" x14ac:dyDescent="0.4">
      <c r="A172" s="219">
        <v>140</v>
      </c>
      <c r="B172" s="15" t="s">
        <v>13</v>
      </c>
      <c r="C172" s="7" t="s">
        <v>3952</v>
      </c>
      <c r="D172" s="11" t="s">
        <v>3953</v>
      </c>
      <c r="E172" s="15">
        <v>12</v>
      </c>
      <c r="F172" s="161"/>
      <c r="G172" s="9" t="s">
        <v>3964</v>
      </c>
      <c r="H172" s="16" t="s">
        <v>3954</v>
      </c>
      <c r="I172" s="11" t="s">
        <v>3955</v>
      </c>
      <c r="J172" s="12" t="s">
        <v>3956</v>
      </c>
      <c r="K172" s="3" t="s">
        <v>1548</v>
      </c>
      <c r="L172" s="10"/>
      <c r="M172" s="10" t="s">
        <v>3957</v>
      </c>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row>
    <row r="173" spans="1:63" s="185" customFormat="1" ht="78" customHeight="1" x14ac:dyDescent="0.4">
      <c r="A173" s="219">
        <v>141</v>
      </c>
      <c r="B173" s="6" t="s">
        <v>13</v>
      </c>
      <c r="C173" s="7" t="s">
        <v>484</v>
      </c>
      <c r="D173" s="11" t="s">
        <v>25</v>
      </c>
      <c r="E173" s="6">
        <v>150</v>
      </c>
      <c r="F173" s="161" t="s">
        <v>1936</v>
      </c>
      <c r="G173" s="9" t="s">
        <v>486</v>
      </c>
      <c r="H173" s="10" t="s">
        <v>487</v>
      </c>
      <c r="I173" s="11" t="s">
        <v>488</v>
      </c>
      <c r="J173" s="12" t="s">
        <v>489</v>
      </c>
      <c r="K173" s="11" t="s">
        <v>19</v>
      </c>
      <c r="L173" s="10"/>
      <c r="M173" s="10" t="s">
        <v>4053</v>
      </c>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row>
    <row r="174" spans="1:63" s="185" customFormat="1" ht="78" customHeight="1" x14ac:dyDescent="0.4">
      <c r="A174" s="219">
        <v>142</v>
      </c>
      <c r="B174" s="15" t="s">
        <v>13</v>
      </c>
      <c r="C174" s="7" t="s">
        <v>2741</v>
      </c>
      <c r="D174" s="3" t="s">
        <v>25</v>
      </c>
      <c r="E174" s="3">
        <v>100</v>
      </c>
      <c r="F174" s="161" t="s">
        <v>1937</v>
      </c>
      <c r="G174" s="9" t="s">
        <v>491</v>
      </c>
      <c r="H174" s="4" t="s">
        <v>2229</v>
      </c>
      <c r="I174" s="11" t="s">
        <v>493</v>
      </c>
      <c r="J174" s="12" t="s">
        <v>494</v>
      </c>
      <c r="K174" s="3" t="s">
        <v>19</v>
      </c>
      <c r="L174" s="4"/>
      <c r="M174" s="4" t="s">
        <v>3133</v>
      </c>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row>
    <row r="175" spans="1:63" s="185" customFormat="1" ht="78" customHeight="1" x14ac:dyDescent="0.4">
      <c r="A175" s="219">
        <v>143</v>
      </c>
      <c r="B175" s="15" t="s">
        <v>13</v>
      </c>
      <c r="C175" s="7" t="s">
        <v>2742</v>
      </c>
      <c r="D175" s="3" t="s">
        <v>1429</v>
      </c>
      <c r="E175" s="15">
        <v>106</v>
      </c>
      <c r="F175" s="161" t="s">
        <v>1938</v>
      </c>
      <c r="G175" s="9" t="s">
        <v>495</v>
      </c>
      <c r="H175" s="16" t="s">
        <v>496</v>
      </c>
      <c r="I175" s="11" t="s">
        <v>497</v>
      </c>
      <c r="J175" s="12" t="s">
        <v>4565</v>
      </c>
      <c r="K175" s="3" t="s">
        <v>19</v>
      </c>
      <c r="L175" s="4"/>
      <c r="M175" s="4" t="s">
        <v>3995</v>
      </c>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row>
    <row r="176" spans="1:63" s="185" customFormat="1" ht="78" customHeight="1" x14ac:dyDescent="0.4">
      <c r="A176" s="219">
        <v>144</v>
      </c>
      <c r="B176" s="15" t="s">
        <v>13</v>
      </c>
      <c r="C176" s="7" t="s">
        <v>2743</v>
      </c>
      <c r="D176" s="3" t="s">
        <v>171</v>
      </c>
      <c r="E176" s="3">
        <v>130</v>
      </c>
      <c r="F176" s="161" t="s">
        <v>1939</v>
      </c>
      <c r="G176" s="9" t="s">
        <v>499</v>
      </c>
      <c r="H176" s="4" t="s">
        <v>500</v>
      </c>
      <c r="I176" s="11" t="s">
        <v>501</v>
      </c>
      <c r="J176" s="12" t="s">
        <v>4564</v>
      </c>
      <c r="K176" s="3" t="s">
        <v>19</v>
      </c>
      <c r="L176" s="4"/>
      <c r="M176" s="4" t="s">
        <v>4073</v>
      </c>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row>
    <row r="177" spans="1:63" s="185" customFormat="1" ht="78" customHeight="1" x14ac:dyDescent="0.4">
      <c r="A177" s="219">
        <v>145</v>
      </c>
      <c r="B177" s="15" t="s">
        <v>13</v>
      </c>
      <c r="C177" s="7" t="s">
        <v>2745</v>
      </c>
      <c r="D177" s="3" t="s">
        <v>511</v>
      </c>
      <c r="E177" s="15">
        <v>132</v>
      </c>
      <c r="F177" s="161" t="s">
        <v>1941</v>
      </c>
      <c r="G177" s="9" t="s">
        <v>512</v>
      </c>
      <c r="H177" s="16" t="s">
        <v>513</v>
      </c>
      <c r="I177" s="11" t="s">
        <v>514</v>
      </c>
      <c r="J177" s="12" t="s">
        <v>515</v>
      </c>
      <c r="K177" s="3" t="s">
        <v>19</v>
      </c>
      <c r="L177" s="4"/>
      <c r="M177" s="4" t="s">
        <v>4145</v>
      </c>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row>
    <row r="178" spans="1:63" s="185" customFormat="1" ht="78" customHeight="1" x14ac:dyDescent="0.4">
      <c r="A178" s="219">
        <v>374</v>
      </c>
      <c r="B178" s="15" t="s">
        <v>13</v>
      </c>
      <c r="C178" s="7" t="s">
        <v>4590</v>
      </c>
      <c r="D178" s="3" t="s">
        <v>511</v>
      </c>
      <c r="E178" s="15">
        <v>112</v>
      </c>
      <c r="F178" s="161"/>
      <c r="G178" s="9" t="s">
        <v>4591</v>
      </c>
      <c r="H178" s="16" t="s">
        <v>4592</v>
      </c>
      <c r="I178" s="11" t="s">
        <v>4593</v>
      </c>
      <c r="J178" s="12" t="s">
        <v>4594</v>
      </c>
      <c r="K178" s="3" t="s">
        <v>19</v>
      </c>
      <c r="L178" s="4"/>
      <c r="M178" s="18" t="s">
        <v>4595</v>
      </c>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row>
    <row r="179" spans="1:63" s="185" customFormat="1" ht="105.75" customHeight="1" x14ac:dyDescent="0.4">
      <c r="A179" s="219">
        <v>146</v>
      </c>
      <c r="B179" s="15" t="s">
        <v>13</v>
      </c>
      <c r="C179" s="7" t="s">
        <v>2746</v>
      </c>
      <c r="D179" s="3" t="s">
        <v>38</v>
      </c>
      <c r="E179" s="3">
        <v>76</v>
      </c>
      <c r="F179" s="161" t="s">
        <v>1943</v>
      </c>
      <c r="G179" s="9" t="s">
        <v>523</v>
      </c>
      <c r="H179" s="4" t="s">
        <v>2230</v>
      </c>
      <c r="I179" s="11" t="s">
        <v>525</v>
      </c>
      <c r="J179" s="12" t="s">
        <v>526</v>
      </c>
      <c r="K179" s="3" t="s">
        <v>19</v>
      </c>
      <c r="L179" s="4"/>
      <c r="M179" s="4"/>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row>
    <row r="180" spans="1:63" s="185" customFormat="1" ht="78" customHeight="1" x14ac:dyDescent="0.4">
      <c r="A180" s="219">
        <v>147</v>
      </c>
      <c r="B180" s="15" t="s">
        <v>13</v>
      </c>
      <c r="C180" s="7" t="s">
        <v>2747</v>
      </c>
      <c r="D180" s="3" t="s">
        <v>511</v>
      </c>
      <c r="E180" s="15">
        <v>146</v>
      </c>
      <c r="F180" s="161" t="s">
        <v>1943</v>
      </c>
      <c r="G180" s="9" t="s">
        <v>528</v>
      </c>
      <c r="H180" s="16" t="s">
        <v>4278</v>
      </c>
      <c r="I180" s="11" t="s">
        <v>530</v>
      </c>
      <c r="J180" s="12" t="s">
        <v>531</v>
      </c>
      <c r="K180" s="3" t="s">
        <v>19</v>
      </c>
      <c r="L180" s="93"/>
      <c r="M180" s="4" t="s">
        <v>4279</v>
      </c>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row>
    <row r="181" spans="1:63" s="185" customFormat="1" ht="78" customHeight="1" x14ac:dyDescent="0.4">
      <c r="A181" s="219">
        <v>148</v>
      </c>
      <c r="B181" s="15" t="s">
        <v>13</v>
      </c>
      <c r="C181" s="7" t="s">
        <v>532</v>
      </c>
      <c r="D181" s="3" t="s">
        <v>25</v>
      </c>
      <c r="E181" s="3">
        <v>140</v>
      </c>
      <c r="F181" s="161" t="s">
        <v>1944</v>
      </c>
      <c r="G181" s="9" t="s">
        <v>533</v>
      </c>
      <c r="H181" s="4" t="s">
        <v>534</v>
      </c>
      <c r="I181" s="11" t="s">
        <v>535</v>
      </c>
      <c r="J181" s="12" t="s">
        <v>536</v>
      </c>
      <c r="K181" s="3" t="s">
        <v>42</v>
      </c>
      <c r="L181" s="4" t="s">
        <v>537</v>
      </c>
      <c r="M181" s="4" t="s">
        <v>3451</v>
      </c>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row>
    <row r="182" spans="1:63" s="185" customFormat="1" ht="78" customHeight="1" x14ac:dyDescent="0.4">
      <c r="A182" s="219">
        <v>149</v>
      </c>
      <c r="B182" s="6" t="s">
        <v>94</v>
      </c>
      <c r="C182" s="7" t="s">
        <v>3732</v>
      </c>
      <c r="D182" s="3" t="s">
        <v>850</v>
      </c>
      <c r="E182" s="6">
        <v>90</v>
      </c>
      <c r="F182" s="161" t="s">
        <v>1945</v>
      </c>
      <c r="G182" s="9" t="s">
        <v>539</v>
      </c>
      <c r="H182" s="10" t="s">
        <v>3454</v>
      </c>
      <c r="I182" s="11" t="s">
        <v>541</v>
      </c>
      <c r="J182" s="12" t="s">
        <v>4182</v>
      </c>
      <c r="K182" s="11" t="s">
        <v>19</v>
      </c>
      <c r="L182" s="10"/>
      <c r="M182" s="10" t="s">
        <v>1697</v>
      </c>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row>
    <row r="183" spans="1:63" s="185" customFormat="1" ht="78" customHeight="1" x14ac:dyDescent="0.4">
      <c r="A183" s="219">
        <v>150</v>
      </c>
      <c r="B183" s="6" t="s">
        <v>13</v>
      </c>
      <c r="C183" s="7" t="s">
        <v>3453</v>
      </c>
      <c r="D183" s="3" t="s">
        <v>511</v>
      </c>
      <c r="E183" s="6">
        <v>110</v>
      </c>
      <c r="F183" s="161" t="s">
        <v>1945</v>
      </c>
      <c r="G183" s="9" t="s">
        <v>544</v>
      </c>
      <c r="H183" s="10" t="s">
        <v>545</v>
      </c>
      <c r="I183" s="11" t="s">
        <v>546</v>
      </c>
      <c r="J183" s="12" t="s">
        <v>547</v>
      </c>
      <c r="K183" s="3" t="s">
        <v>19</v>
      </c>
      <c r="L183" s="10"/>
      <c r="M183" s="10" t="s">
        <v>4054</v>
      </c>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row>
    <row r="184" spans="1:63" s="185" customFormat="1" ht="78" customHeight="1" x14ac:dyDescent="0.4">
      <c r="A184" s="219">
        <v>151</v>
      </c>
      <c r="B184" s="15" t="s">
        <v>13</v>
      </c>
      <c r="C184" s="7" t="s">
        <v>3604</v>
      </c>
      <c r="D184" s="3" t="s">
        <v>511</v>
      </c>
      <c r="E184" s="15">
        <v>106</v>
      </c>
      <c r="F184" s="161" t="s">
        <v>1946</v>
      </c>
      <c r="G184" s="9" t="s">
        <v>549</v>
      </c>
      <c r="H184" s="16" t="s">
        <v>2232</v>
      </c>
      <c r="I184" s="11" t="s">
        <v>551</v>
      </c>
      <c r="J184" s="12" t="s">
        <v>552</v>
      </c>
      <c r="K184" s="3" t="s">
        <v>19</v>
      </c>
      <c r="L184" s="4"/>
      <c r="M184" s="4" t="s">
        <v>4272</v>
      </c>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row>
    <row r="185" spans="1:63" s="185" customFormat="1" ht="78" customHeight="1" x14ac:dyDescent="0.4">
      <c r="A185" s="219">
        <v>152</v>
      </c>
      <c r="B185" s="15" t="s">
        <v>13</v>
      </c>
      <c r="C185" s="7" t="s">
        <v>3450</v>
      </c>
      <c r="D185" s="3" t="s">
        <v>2391</v>
      </c>
      <c r="E185" s="3">
        <v>102</v>
      </c>
      <c r="F185" s="161" t="s">
        <v>1947</v>
      </c>
      <c r="G185" s="9" t="s">
        <v>554</v>
      </c>
      <c r="H185" s="4" t="s">
        <v>4273</v>
      </c>
      <c r="I185" s="11" t="s">
        <v>556</v>
      </c>
      <c r="J185" s="12" t="s">
        <v>1469</v>
      </c>
      <c r="K185" s="3" t="s">
        <v>19</v>
      </c>
      <c r="L185" s="4" t="s">
        <v>557</v>
      </c>
      <c r="M185" s="4" t="s">
        <v>4272</v>
      </c>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row>
    <row r="186" spans="1:63" s="185" customFormat="1" ht="78" customHeight="1" x14ac:dyDescent="0.4">
      <c r="A186" s="219">
        <v>153</v>
      </c>
      <c r="B186" s="15" t="s">
        <v>13</v>
      </c>
      <c r="C186" s="7" t="s">
        <v>4180</v>
      </c>
      <c r="D186" s="3" t="s">
        <v>2391</v>
      </c>
      <c r="E186" s="15">
        <v>140</v>
      </c>
      <c r="F186" s="161" t="s">
        <v>1948</v>
      </c>
      <c r="G186" s="9" t="s">
        <v>559</v>
      </c>
      <c r="H186" s="16" t="s">
        <v>3360</v>
      </c>
      <c r="I186" s="11" t="s">
        <v>561</v>
      </c>
      <c r="J186" s="12" t="s">
        <v>2392</v>
      </c>
      <c r="K186" s="3" t="s">
        <v>42</v>
      </c>
      <c r="L186" s="4" t="s">
        <v>3361</v>
      </c>
      <c r="M186" s="4" t="s">
        <v>3362</v>
      </c>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row>
    <row r="187" spans="1:63" s="185" customFormat="1" ht="78" customHeight="1" x14ac:dyDescent="0.4">
      <c r="A187" s="219">
        <v>375</v>
      </c>
      <c r="B187" s="15" t="s">
        <v>13</v>
      </c>
      <c r="C187" s="7" t="s">
        <v>4598</v>
      </c>
      <c r="D187" s="3" t="s">
        <v>2391</v>
      </c>
      <c r="E187" s="15">
        <v>156</v>
      </c>
      <c r="F187" s="161"/>
      <c r="G187" s="9" t="s">
        <v>4599</v>
      </c>
      <c r="H187" s="16" t="s">
        <v>4600</v>
      </c>
      <c r="I187" s="11" t="s">
        <v>4601</v>
      </c>
      <c r="J187" s="12" t="s">
        <v>4602</v>
      </c>
      <c r="K187" s="3" t="s">
        <v>1548</v>
      </c>
      <c r="L187" s="4"/>
      <c r="M187" s="4" t="s">
        <v>4603</v>
      </c>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row>
    <row r="188" spans="1:63" s="185" customFormat="1" ht="78" customHeight="1" x14ac:dyDescent="0.4">
      <c r="A188" s="219">
        <v>154</v>
      </c>
      <c r="B188" s="15" t="s">
        <v>94</v>
      </c>
      <c r="C188" s="7" t="s">
        <v>2748</v>
      </c>
      <c r="D188" s="3" t="s">
        <v>25</v>
      </c>
      <c r="E188" s="15">
        <v>120</v>
      </c>
      <c r="F188" s="161" t="s">
        <v>1949</v>
      </c>
      <c r="G188" s="9" t="s">
        <v>565</v>
      </c>
      <c r="H188" s="16" t="s">
        <v>566</v>
      </c>
      <c r="I188" s="11" t="s">
        <v>567</v>
      </c>
      <c r="J188" s="12" t="s">
        <v>4274</v>
      </c>
      <c r="K188" s="3" t="s">
        <v>42</v>
      </c>
      <c r="L188" s="4" t="s">
        <v>3537</v>
      </c>
      <c r="M188" s="4" t="s">
        <v>568</v>
      </c>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row>
    <row r="189" spans="1:63" s="185" customFormat="1" ht="78" customHeight="1" x14ac:dyDescent="0.4">
      <c r="A189" s="219">
        <v>155</v>
      </c>
      <c r="B189" s="15" t="s">
        <v>13</v>
      </c>
      <c r="C189" s="7" t="s">
        <v>2749</v>
      </c>
      <c r="D189" s="3" t="s">
        <v>25</v>
      </c>
      <c r="E189" s="15">
        <v>150</v>
      </c>
      <c r="F189" s="161" t="s">
        <v>1950</v>
      </c>
      <c r="G189" s="9" t="s">
        <v>570</v>
      </c>
      <c r="H189" s="16" t="s">
        <v>4281</v>
      </c>
      <c r="I189" s="11" t="s">
        <v>572</v>
      </c>
      <c r="J189" s="12" t="s">
        <v>1472</v>
      </c>
      <c r="K189" s="3" t="s">
        <v>2158</v>
      </c>
      <c r="L189" s="4"/>
      <c r="M189" s="4" t="s">
        <v>4282</v>
      </c>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row>
    <row r="190" spans="1:63" s="185" customFormat="1" ht="78" customHeight="1" x14ac:dyDescent="0.4">
      <c r="A190" s="219">
        <v>156</v>
      </c>
      <c r="B190" s="15" t="s">
        <v>13</v>
      </c>
      <c r="C190" s="7" t="s">
        <v>578</v>
      </c>
      <c r="D190" s="3" t="s">
        <v>25</v>
      </c>
      <c r="E190" s="15">
        <v>130</v>
      </c>
      <c r="F190" s="161" t="s">
        <v>1952</v>
      </c>
      <c r="G190" s="9" t="s">
        <v>579</v>
      </c>
      <c r="H190" s="16" t="s">
        <v>2236</v>
      </c>
      <c r="I190" s="11" t="s">
        <v>581</v>
      </c>
      <c r="J190" s="12" t="s">
        <v>3555</v>
      </c>
      <c r="K190" s="3" t="s">
        <v>42</v>
      </c>
      <c r="L190" s="4" t="s">
        <v>4096</v>
      </c>
      <c r="M190" s="4" t="s">
        <v>3557</v>
      </c>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row>
    <row r="191" spans="1:63" s="185" customFormat="1" ht="78" customHeight="1" x14ac:dyDescent="0.4">
      <c r="A191" s="219">
        <v>157</v>
      </c>
      <c r="B191" s="15" t="s">
        <v>13</v>
      </c>
      <c r="C191" s="7" t="s">
        <v>583</v>
      </c>
      <c r="D191" s="3" t="s">
        <v>33</v>
      </c>
      <c r="E191" s="3">
        <v>105</v>
      </c>
      <c r="F191" s="161" t="s">
        <v>1953</v>
      </c>
      <c r="G191" s="9" t="s">
        <v>584</v>
      </c>
      <c r="H191" s="4" t="s">
        <v>585</v>
      </c>
      <c r="I191" s="11" t="s">
        <v>586</v>
      </c>
      <c r="J191" s="12" t="s">
        <v>587</v>
      </c>
      <c r="K191" s="3" t="s">
        <v>19</v>
      </c>
      <c r="L191" s="4"/>
      <c r="M191" s="4" t="s">
        <v>4075</v>
      </c>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row>
    <row r="192" spans="1:63" s="185" customFormat="1" ht="78" customHeight="1" x14ac:dyDescent="0.4">
      <c r="A192" s="219">
        <v>158</v>
      </c>
      <c r="B192" s="15" t="s">
        <v>13</v>
      </c>
      <c r="C192" s="7" t="s">
        <v>588</v>
      </c>
      <c r="D192" s="3" t="s">
        <v>25</v>
      </c>
      <c r="E192" s="15">
        <v>100</v>
      </c>
      <c r="F192" s="161" t="s">
        <v>1954</v>
      </c>
      <c r="G192" s="9" t="s">
        <v>589</v>
      </c>
      <c r="H192" s="16" t="s">
        <v>3177</v>
      </c>
      <c r="I192" s="11" t="s">
        <v>591</v>
      </c>
      <c r="J192" s="12" t="s">
        <v>3443</v>
      </c>
      <c r="K192" s="3" t="s">
        <v>42</v>
      </c>
      <c r="L192" s="4" t="s">
        <v>593</v>
      </c>
      <c r="M192" s="4" t="s">
        <v>3444</v>
      </c>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row>
    <row r="193" spans="1:63" s="185" customFormat="1" ht="78" customHeight="1" x14ac:dyDescent="0.4">
      <c r="A193" s="219">
        <v>159</v>
      </c>
      <c r="B193" s="6" t="s">
        <v>13</v>
      </c>
      <c r="C193" s="7" t="s">
        <v>2751</v>
      </c>
      <c r="D193" s="11" t="s">
        <v>2154</v>
      </c>
      <c r="E193" s="6">
        <v>90</v>
      </c>
      <c r="F193" s="161" t="s">
        <v>3099</v>
      </c>
      <c r="G193" s="9" t="s">
        <v>2619</v>
      </c>
      <c r="H193" s="10" t="s">
        <v>2620</v>
      </c>
      <c r="I193" s="11" t="s">
        <v>2463</v>
      </c>
      <c r="J193" s="12" t="s">
        <v>2622</v>
      </c>
      <c r="K193" s="11" t="s">
        <v>19</v>
      </c>
      <c r="L193" s="10" t="s">
        <v>2623</v>
      </c>
      <c r="M193" s="10" t="s">
        <v>2464</v>
      </c>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row>
    <row r="194" spans="1:63" s="185" customFormat="1" ht="78" customHeight="1" x14ac:dyDescent="0.4">
      <c r="A194" s="219">
        <v>355</v>
      </c>
      <c r="B194" s="6" t="s">
        <v>13</v>
      </c>
      <c r="C194" s="7" t="s">
        <v>4420</v>
      </c>
      <c r="D194" s="11" t="s">
        <v>2154</v>
      </c>
      <c r="E194" s="6">
        <v>130</v>
      </c>
      <c r="F194" s="161"/>
      <c r="G194" s="9" t="s">
        <v>4415</v>
      </c>
      <c r="H194" s="10" t="s">
        <v>4416</v>
      </c>
      <c r="I194" s="11" t="s">
        <v>4417</v>
      </c>
      <c r="J194" s="12" t="s">
        <v>4418</v>
      </c>
      <c r="K194" s="11" t="s">
        <v>19</v>
      </c>
      <c r="L194" s="10" t="s">
        <v>2623</v>
      </c>
      <c r="M194" s="10" t="s">
        <v>4419</v>
      </c>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row>
    <row r="195" spans="1:63" s="185" customFormat="1" ht="78" customHeight="1" x14ac:dyDescent="0.4">
      <c r="A195" s="219">
        <v>160</v>
      </c>
      <c r="B195" s="6" t="s">
        <v>13</v>
      </c>
      <c r="C195" s="7" t="s">
        <v>594</v>
      </c>
      <c r="D195" s="11" t="s">
        <v>25</v>
      </c>
      <c r="E195" s="6">
        <v>185</v>
      </c>
      <c r="F195" s="161" t="s">
        <v>1955</v>
      </c>
      <c r="G195" s="9" t="s">
        <v>595</v>
      </c>
      <c r="H195" s="10" t="s">
        <v>596</v>
      </c>
      <c r="I195" s="11" t="s">
        <v>597</v>
      </c>
      <c r="J195" s="12" t="s">
        <v>4563</v>
      </c>
      <c r="K195" s="11" t="s">
        <v>375</v>
      </c>
      <c r="L195" s="10" t="s">
        <v>3160</v>
      </c>
      <c r="M195" s="10" t="s">
        <v>4156</v>
      </c>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row>
    <row r="196" spans="1:63" s="185" customFormat="1" ht="78" customHeight="1" x14ac:dyDescent="0.4">
      <c r="A196" s="219">
        <v>161</v>
      </c>
      <c r="B196" s="15" t="s">
        <v>13</v>
      </c>
      <c r="C196" s="7" t="s">
        <v>598</v>
      </c>
      <c r="D196" s="3" t="s">
        <v>25</v>
      </c>
      <c r="E196" s="3">
        <v>120</v>
      </c>
      <c r="F196" s="161" t="s">
        <v>1956</v>
      </c>
      <c r="G196" s="9" t="s">
        <v>599</v>
      </c>
      <c r="H196" s="4" t="s">
        <v>4087</v>
      </c>
      <c r="I196" s="11" t="s">
        <v>601</v>
      </c>
      <c r="J196" s="12" t="s">
        <v>4562</v>
      </c>
      <c r="K196" s="3" t="s">
        <v>19</v>
      </c>
      <c r="L196" s="4"/>
      <c r="M196" s="4" t="s">
        <v>4088</v>
      </c>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row>
    <row r="197" spans="1:63" s="185" customFormat="1" ht="78" customHeight="1" x14ac:dyDescent="0.4">
      <c r="A197" s="219">
        <v>162</v>
      </c>
      <c r="B197" s="15" t="s">
        <v>13</v>
      </c>
      <c r="C197" s="7" t="s">
        <v>604</v>
      </c>
      <c r="D197" s="3" t="s">
        <v>25</v>
      </c>
      <c r="E197" s="15">
        <v>140</v>
      </c>
      <c r="F197" s="161" t="s">
        <v>1957</v>
      </c>
      <c r="G197" s="9" t="s">
        <v>605</v>
      </c>
      <c r="H197" s="16" t="s">
        <v>606</v>
      </c>
      <c r="I197" s="11" t="s">
        <v>607</v>
      </c>
      <c r="J197" s="12" t="s">
        <v>3388</v>
      </c>
      <c r="K197" s="3" t="s">
        <v>19</v>
      </c>
      <c r="L197" s="4"/>
      <c r="M197" s="4" t="s">
        <v>3389</v>
      </c>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row>
    <row r="198" spans="1:63" s="185" customFormat="1" ht="78" customHeight="1" x14ac:dyDescent="0.4">
      <c r="A198" s="219">
        <v>163</v>
      </c>
      <c r="B198" s="6" t="s">
        <v>13</v>
      </c>
      <c r="C198" s="7" t="s">
        <v>609</v>
      </c>
      <c r="D198" s="11" t="s">
        <v>33</v>
      </c>
      <c r="E198" s="6">
        <v>140</v>
      </c>
      <c r="F198" s="161" t="s">
        <v>1958</v>
      </c>
      <c r="G198" s="9" t="s">
        <v>610</v>
      </c>
      <c r="H198" s="10" t="s">
        <v>2239</v>
      </c>
      <c r="I198" s="11" t="s">
        <v>612</v>
      </c>
      <c r="J198" s="12" t="s">
        <v>4280</v>
      </c>
      <c r="K198" s="3" t="s">
        <v>19</v>
      </c>
      <c r="L198" s="10"/>
      <c r="M198" s="10" t="s">
        <v>3416</v>
      </c>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row>
    <row r="199" spans="1:63" s="185" customFormat="1" ht="78" customHeight="1" x14ac:dyDescent="0.4">
      <c r="A199" s="219">
        <v>164</v>
      </c>
      <c r="B199" s="15" t="s">
        <v>13</v>
      </c>
      <c r="C199" s="7" t="s">
        <v>613</v>
      </c>
      <c r="D199" s="3" t="s">
        <v>4165</v>
      </c>
      <c r="E199" s="15">
        <v>120</v>
      </c>
      <c r="F199" s="161" t="s">
        <v>1959</v>
      </c>
      <c r="G199" s="9" t="s">
        <v>614</v>
      </c>
      <c r="H199" s="16" t="s">
        <v>3239</v>
      </c>
      <c r="I199" s="11" t="s">
        <v>616</v>
      </c>
      <c r="J199" s="12" t="s">
        <v>2753</v>
      </c>
      <c r="K199" s="3" t="s">
        <v>19</v>
      </c>
      <c r="L199" s="4"/>
      <c r="M199" s="4" t="s">
        <v>3241</v>
      </c>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row>
    <row r="200" spans="1:63" s="185" customFormat="1" ht="78" customHeight="1" x14ac:dyDescent="0.4">
      <c r="A200" s="219">
        <v>165</v>
      </c>
      <c r="B200" s="15" t="s">
        <v>13</v>
      </c>
      <c r="C200" s="7" t="s">
        <v>3819</v>
      </c>
      <c r="D200" s="11" t="s">
        <v>3803</v>
      </c>
      <c r="E200" s="15">
        <v>10</v>
      </c>
      <c r="F200" s="161"/>
      <c r="G200" s="9" t="s">
        <v>3820</v>
      </c>
      <c r="H200" s="16" t="s">
        <v>3821</v>
      </c>
      <c r="I200" s="11" t="s">
        <v>3807</v>
      </c>
      <c r="J200" s="12" t="s">
        <v>3808</v>
      </c>
      <c r="K200" s="3" t="s">
        <v>1548</v>
      </c>
      <c r="L200" s="10" t="s">
        <v>3809</v>
      </c>
      <c r="M200" s="10" t="s">
        <v>3822</v>
      </c>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row>
    <row r="201" spans="1:63" s="185" customFormat="1" ht="78" customHeight="1" x14ac:dyDescent="0.4">
      <c r="A201" s="219">
        <v>166</v>
      </c>
      <c r="B201" s="15" t="s">
        <v>13</v>
      </c>
      <c r="C201" s="7" t="s">
        <v>625</v>
      </c>
      <c r="D201" s="3" t="s">
        <v>25</v>
      </c>
      <c r="E201" s="3">
        <v>170</v>
      </c>
      <c r="F201" s="161" t="s">
        <v>1961</v>
      </c>
      <c r="G201" s="9" t="s">
        <v>626</v>
      </c>
      <c r="H201" s="4" t="s">
        <v>4168</v>
      </c>
      <c r="I201" s="11" t="s">
        <v>628</v>
      </c>
      <c r="J201" s="12" t="s">
        <v>629</v>
      </c>
      <c r="K201" s="3" t="s">
        <v>42</v>
      </c>
      <c r="L201" s="4" t="s">
        <v>630</v>
      </c>
      <c r="M201" s="4" t="s">
        <v>4169</v>
      </c>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row>
    <row r="202" spans="1:63" s="185" customFormat="1" ht="78" customHeight="1" x14ac:dyDescent="0.4">
      <c r="A202" s="219">
        <v>167</v>
      </c>
      <c r="B202" s="15" t="s">
        <v>13</v>
      </c>
      <c r="C202" s="7" t="s">
        <v>631</v>
      </c>
      <c r="D202" s="3" t="s">
        <v>25</v>
      </c>
      <c r="E202" s="3">
        <v>130</v>
      </c>
      <c r="F202" s="161" t="s">
        <v>1962</v>
      </c>
      <c r="G202" s="9" t="s">
        <v>632</v>
      </c>
      <c r="H202" s="4" t="s">
        <v>633</v>
      </c>
      <c r="I202" s="11" t="s">
        <v>634</v>
      </c>
      <c r="J202" s="12" t="s">
        <v>635</v>
      </c>
      <c r="K202" s="3" t="s">
        <v>19</v>
      </c>
      <c r="L202" s="4"/>
      <c r="M202" s="4"/>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row>
    <row r="203" spans="1:63" s="185" customFormat="1" ht="78" customHeight="1" x14ac:dyDescent="0.4">
      <c r="A203" s="219">
        <v>168</v>
      </c>
      <c r="B203" s="15" t="s">
        <v>13</v>
      </c>
      <c r="C203" s="7" t="s">
        <v>2754</v>
      </c>
      <c r="D203" s="3" t="s">
        <v>25</v>
      </c>
      <c r="E203" s="15">
        <v>30</v>
      </c>
      <c r="F203" s="161" t="s">
        <v>1964</v>
      </c>
      <c r="G203" s="9" t="s">
        <v>3985</v>
      </c>
      <c r="H203" s="16" t="s">
        <v>3986</v>
      </c>
      <c r="I203" s="11" t="s">
        <v>644</v>
      </c>
      <c r="J203" s="12" t="s">
        <v>3379</v>
      </c>
      <c r="K203" s="11" t="s">
        <v>19</v>
      </c>
      <c r="L203" s="4"/>
      <c r="M203" s="4" t="s">
        <v>3987</v>
      </c>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row>
    <row r="204" spans="1:63" s="185" customFormat="1" ht="78" customHeight="1" x14ac:dyDescent="0.4">
      <c r="A204" s="219">
        <v>169</v>
      </c>
      <c r="B204" s="6" t="s">
        <v>13</v>
      </c>
      <c r="C204" s="7" t="s">
        <v>655</v>
      </c>
      <c r="D204" s="11" t="s">
        <v>25</v>
      </c>
      <c r="E204" s="6">
        <v>90</v>
      </c>
      <c r="F204" s="161" t="s">
        <v>1967</v>
      </c>
      <c r="G204" s="9" t="s">
        <v>656</v>
      </c>
      <c r="H204" s="10" t="s">
        <v>657</v>
      </c>
      <c r="I204" s="11" t="s">
        <v>658</v>
      </c>
      <c r="J204" s="12" t="s">
        <v>4275</v>
      </c>
      <c r="K204" s="11" t="s">
        <v>19</v>
      </c>
      <c r="L204" s="10" t="s">
        <v>659</v>
      </c>
      <c r="M204" s="10" t="s">
        <v>2382</v>
      </c>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row>
    <row r="205" spans="1:63" s="185" customFormat="1" ht="78" customHeight="1" x14ac:dyDescent="0.4">
      <c r="A205" s="219">
        <v>170</v>
      </c>
      <c r="B205" s="15" t="s">
        <v>13</v>
      </c>
      <c r="C205" s="7" t="s">
        <v>660</v>
      </c>
      <c r="D205" s="3" t="s">
        <v>25</v>
      </c>
      <c r="E205" s="3">
        <v>30</v>
      </c>
      <c r="F205" s="161" t="s">
        <v>1968</v>
      </c>
      <c r="G205" s="9" t="s">
        <v>661</v>
      </c>
      <c r="H205" s="4" t="s">
        <v>662</v>
      </c>
      <c r="I205" s="11" t="s">
        <v>663</v>
      </c>
      <c r="J205" s="12" t="s">
        <v>4080</v>
      </c>
      <c r="K205" s="3" t="s">
        <v>19</v>
      </c>
      <c r="L205" s="4"/>
      <c r="M205" s="4" t="s">
        <v>4081</v>
      </c>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row>
    <row r="206" spans="1:63" s="185" customFormat="1" ht="78" customHeight="1" x14ac:dyDescent="0.4">
      <c r="A206" s="219">
        <v>171</v>
      </c>
      <c r="B206" s="6" t="s">
        <v>13</v>
      </c>
      <c r="C206" s="7" t="s">
        <v>3064</v>
      </c>
      <c r="D206" s="11" t="s">
        <v>38</v>
      </c>
      <c r="E206" s="6">
        <v>105</v>
      </c>
      <c r="F206" s="161" t="s">
        <v>1969</v>
      </c>
      <c r="G206" s="9" t="s">
        <v>666</v>
      </c>
      <c r="H206" s="10" t="s">
        <v>2243</v>
      </c>
      <c r="I206" s="11" t="s">
        <v>668</v>
      </c>
      <c r="J206" s="12" t="s">
        <v>669</v>
      </c>
      <c r="K206" s="11" t="s">
        <v>19</v>
      </c>
      <c r="L206" s="10"/>
      <c r="M206" s="10" t="s">
        <v>4290</v>
      </c>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row>
    <row r="207" spans="1:63" s="185" customFormat="1" ht="78" customHeight="1" x14ac:dyDescent="0.4">
      <c r="A207" s="219">
        <v>172</v>
      </c>
      <c r="B207" s="15" t="s">
        <v>13</v>
      </c>
      <c r="C207" s="7" t="s">
        <v>4161</v>
      </c>
      <c r="D207" s="3" t="s">
        <v>4162</v>
      </c>
      <c r="E207" s="15">
        <v>80</v>
      </c>
      <c r="F207" s="161" t="s">
        <v>1970</v>
      </c>
      <c r="G207" s="9" t="s">
        <v>672</v>
      </c>
      <c r="H207" s="16" t="s">
        <v>1656</v>
      </c>
      <c r="I207" s="11" t="s">
        <v>673</v>
      </c>
      <c r="J207" s="12" t="s">
        <v>674</v>
      </c>
      <c r="K207" s="3" t="s">
        <v>19</v>
      </c>
      <c r="L207" s="4"/>
      <c r="M207" s="18" t="s">
        <v>4381</v>
      </c>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row>
    <row r="208" spans="1:63" s="185" customFormat="1" ht="78" customHeight="1" x14ac:dyDescent="0.4">
      <c r="A208" s="219">
        <v>173</v>
      </c>
      <c r="B208" s="6" t="s">
        <v>13</v>
      </c>
      <c r="C208" s="7" t="s">
        <v>3357</v>
      </c>
      <c r="D208" s="11" t="s">
        <v>1429</v>
      </c>
      <c r="E208" s="6">
        <v>105</v>
      </c>
      <c r="F208" s="161" t="s">
        <v>1971</v>
      </c>
      <c r="G208" s="9" t="s">
        <v>676</v>
      </c>
      <c r="H208" s="10" t="s">
        <v>677</v>
      </c>
      <c r="I208" s="11" t="s">
        <v>678</v>
      </c>
      <c r="J208" s="12" t="s">
        <v>4561</v>
      </c>
      <c r="K208" s="3" t="s">
        <v>19</v>
      </c>
      <c r="L208" s="7"/>
      <c r="M208" s="10" t="s">
        <v>4297</v>
      </c>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row>
    <row r="209" spans="1:63" s="185" customFormat="1" ht="78" customHeight="1" x14ac:dyDescent="0.4">
      <c r="A209" s="219">
        <v>174</v>
      </c>
      <c r="B209" s="15" t="s">
        <v>13</v>
      </c>
      <c r="C209" s="7" t="s">
        <v>680</v>
      </c>
      <c r="D209" s="3" t="s">
        <v>25</v>
      </c>
      <c r="E209" s="3">
        <v>90</v>
      </c>
      <c r="F209" s="161" t="s">
        <v>1972</v>
      </c>
      <c r="G209" s="9" t="s">
        <v>681</v>
      </c>
      <c r="H209" s="4" t="s">
        <v>682</v>
      </c>
      <c r="I209" s="11" t="s">
        <v>683</v>
      </c>
      <c r="J209" s="12" t="s">
        <v>684</v>
      </c>
      <c r="K209" s="11" t="s">
        <v>375</v>
      </c>
      <c r="L209" s="4" t="s">
        <v>3274</v>
      </c>
      <c r="M209" s="4" t="s">
        <v>1726</v>
      </c>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row>
    <row r="210" spans="1:63" s="185" customFormat="1" ht="78" customHeight="1" x14ac:dyDescent="0.4">
      <c r="A210" s="219">
        <v>175</v>
      </c>
      <c r="B210" s="6" t="s">
        <v>13</v>
      </c>
      <c r="C210" s="7" t="s">
        <v>685</v>
      </c>
      <c r="D210" s="11" t="s">
        <v>38</v>
      </c>
      <c r="E210" s="6">
        <v>60</v>
      </c>
      <c r="F210" s="161" t="s">
        <v>1973</v>
      </c>
      <c r="G210" s="9" t="s">
        <v>686</v>
      </c>
      <c r="H210" s="10" t="s">
        <v>687</v>
      </c>
      <c r="I210" s="11" t="s">
        <v>688</v>
      </c>
      <c r="J210" s="12" t="s">
        <v>689</v>
      </c>
      <c r="K210" s="11" t="s">
        <v>19</v>
      </c>
      <c r="L210" s="10"/>
      <c r="M210" s="10" t="s">
        <v>2466</v>
      </c>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row>
    <row r="211" spans="1:63" s="185" customFormat="1" ht="78" customHeight="1" x14ac:dyDescent="0.4">
      <c r="A211" s="219">
        <v>176</v>
      </c>
      <c r="B211" s="6" t="s">
        <v>2115</v>
      </c>
      <c r="C211" s="10" t="s">
        <v>4509</v>
      </c>
      <c r="D211" s="6" t="s">
        <v>2154</v>
      </c>
      <c r="E211" s="6">
        <v>90</v>
      </c>
      <c r="F211" s="180" t="s">
        <v>3100</v>
      </c>
      <c r="G211" s="12" t="s">
        <v>4510</v>
      </c>
      <c r="H211" s="10" t="s">
        <v>2165</v>
      </c>
      <c r="I211" s="11" t="s">
        <v>2166</v>
      </c>
      <c r="J211" s="12" t="s">
        <v>4560</v>
      </c>
      <c r="K211" s="12" t="s">
        <v>2158</v>
      </c>
      <c r="L211" s="112" t="s">
        <v>2168</v>
      </c>
      <c r="M211" s="10" t="s">
        <v>3173</v>
      </c>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row>
    <row r="212" spans="1:63" s="185" customFormat="1" ht="78" customHeight="1" x14ac:dyDescent="0.4">
      <c r="A212" s="219">
        <v>177</v>
      </c>
      <c r="B212" s="15" t="s">
        <v>13</v>
      </c>
      <c r="C212" s="7" t="s">
        <v>695</v>
      </c>
      <c r="D212" s="3" t="s">
        <v>33</v>
      </c>
      <c r="E212" s="15">
        <v>99</v>
      </c>
      <c r="F212" s="161" t="s">
        <v>1975</v>
      </c>
      <c r="G212" s="9" t="s">
        <v>696</v>
      </c>
      <c r="H212" s="16" t="s">
        <v>697</v>
      </c>
      <c r="I212" s="11" t="s">
        <v>698</v>
      </c>
      <c r="J212" s="12" t="s">
        <v>1712</v>
      </c>
      <c r="K212" s="3" t="s">
        <v>19</v>
      </c>
      <c r="L212" s="4"/>
      <c r="M212" s="4" t="s">
        <v>3302</v>
      </c>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row>
    <row r="213" spans="1:63" s="185" customFormat="1" ht="78" customHeight="1" x14ac:dyDescent="0.4">
      <c r="A213" s="219">
        <v>178</v>
      </c>
      <c r="B213" s="15" t="s">
        <v>13</v>
      </c>
      <c r="C213" s="7" t="s">
        <v>700</v>
      </c>
      <c r="D213" s="3" t="s">
        <v>850</v>
      </c>
      <c r="E213" s="15">
        <v>64</v>
      </c>
      <c r="F213" s="161" t="s">
        <v>1976</v>
      </c>
      <c r="G213" s="9" t="s">
        <v>701</v>
      </c>
      <c r="H213" s="16" t="s">
        <v>702</v>
      </c>
      <c r="I213" s="11" t="s">
        <v>703</v>
      </c>
      <c r="J213" s="12" t="s">
        <v>4099</v>
      </c>
      <c r="K213" s="11" t="s">
        <v>42</v>
      </c>
      <c r="L213" s="4" t="s">
        <v>1576</v>
      </c>
      <c r="M213" s="4" t="s">
        <v>4100</v>
      </c>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row>
    <row r="214" spans="1:63" s="185" customFormat="1" ht="78" customHeight="1" x14ac:dyDescent="0.4">
      <c r="A214" s="219">
        <v>179</v>
      </c>
      <c r="B214" s="6" t="s">
        <v>2115</v>
      </c>
      <c r="C214" s="10" t="s">
        <v>3222</v>
      </c>
      <c r="D214" s="3" t="s">
        <v>38</v>
      </c>
      <c r="E214" s="6">
        <v>210</v>
      </c>
      <c r="F214" s="180" t="s">
        <v>3101</v>
      </c>
      <c r="G214" s="113" t="s">
        <v>4511</v>
      </c>
      <c r="H214" s="10" t="s">
        <v>3223</v>
      </c>
      <c r="I214" s="11" t="s">
        <v>2119</v>
      </c>
      <c r="J214" s="12" t="s">
        <v>2858</v>
      </c>
      <c r="K214" s="12" t="s">
        <v>1507</v>
      </c>
      <c r="L214" s="112" t="s">
        <v>2564</v>
      </c>
      <c r="M214" s="10" t="s">
        <v>2565</v>
      </c>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row>
    <row r="215" spans="1:63" s="185" customFormat="1" ht="78" customHeight="1" x14ac:dyDescent="0.4">
      <c r="A215" s="219">
        <v>180</v>
      </c>
      <c r="B215" s="15" t="s">
        <v>13</v>
      </c>
      <c r="C215" s="7" t="s">
        <v>712</v>
      </c>
      <c r="D215" s="3" t="s">
        <v>38</v>
      </c>
      <c r="E215" s="15">
        <v>82</v>
      </c>
      <c r="F215" s="161" t="s">
        <v>1978</v>
      </c>
      <c r="G215" s="9" t="s">
        <v>4174</v>
      </c>
      <c r="H215" s="16" t="s">
        <v>4175</v>
      </c>
      <c r="I215" s="11" t="s">
        <v>715</v>
      </c>
      <c r="J215" s="12" t="s">
        <v>2758</v>
      </c>
      <c r="K215" s="3" t="s">
        <v>42</v>
      </c>
      <c r="L215" s="4" t="s">
        <v>716</v>
      </c>
      <c r="M215" s="4" t="s">
        <v>4176</v>
      </c>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row>
    <row r="216" spans="1:63" s="185" customFormat="1" ht="78" customHeight="1" x14ac:dyDescent="0.4">
      <c r="A216" s="219">
        <v>181</v>
      </c>
      <c r="B216" s="6" t="s">
        <v>13</v>
      </c>
      <c r="C216" s="7" t="s">
        <v>705</v>
      </c>
      <c r="D216" s="11" t="s">
        <v>38</v>
      </c>
      <c r="E216" s="6">
        <v>154</v>
      </c>
      <c r="F216" s="161" t="s">
        <v>1977</v>
      </c>
      <c r="G216" s="9" t="s">
        <v>707</v>
      </c>
      <c r="H216" s="10" t="s">
        <v>4092</v>
      </c>
      <c r="I216" s="11" t="s">
        <v>709</v>
      </c>
      <c r="J216" s="12" t="s">
        <v>3408</v>
      </c>
      <c r="K216" s="11" t="s">
        <v>19</v>
      </c>
      <c r="L216" s="10"/>
      <c r="M216" s="10" t="s">
        <v>3409</v>
      </c>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row>
    <row r="217" spans="1:63" s="185" customFormat="1" ht="78" customHeight="1" x14ac:dyDescent="0.4">
      <c r="A217" s="219">
        <v>182</v>
      </c>
      <c r="B217" s="15" t="s">
        <v>13</v>
      </c>
      <c r="C217" s="7" t="s">
        <v>2763</v>
      </c>
      <c r="D217" s="3" t="s">
        <v>2610</v>
      </c>
      <c r="E217" s="15">
        <v>135</v>
      </c>
      <c r="F217" s="161" t="s">
        <v>3102</v>
      </c>
      <c r="G217" s="9" t="s">
        <v>2612</v>
      </c>
      <c r="H217" s="4" t="s">
        <v>2613</v>
      </c>
      <c r="I217" s="11" t="s">
        <v>2459</v>
      </c>
      <c r="J217" s="12" t="s">
        <v>2460</v>
      </c>
      <c r="K217" s="3" t="s">
        <v>3977</v>
      </c>
      <c r="L217" s="4" t="s">
        <v>4031</v>
      </c>
      <c r="M217" s="4" t="s">
        <v>4032</v>
      </c>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row>
    <row r="218" spans="1:63" s="185" customFormat="1" ht="78" customHeight="1" x14ac:dyDescent="0.4">
      <c r="A218" s="219">
        <v>183</v>
      </c>
      <c r="B218" s="15" t="s">
        <v>13</v>
      </c>
      <c r="C218" s="19" t="s">
        <v>1423</v>
      </c>
      <c r="D218" s="3" t="s">
        <v>1429</v>
      </c>
      <c r="E218" s="3">
        <v>166</v>
      </c>
      <c r="F218" s="161" t="s">
        <v>1979</v>
      </c>
      <c r="G218" s="9" t="s">
        <v>718</v>
      </c>
      <c r="H218" s="4" t="s">
        <v>2247</v>
      </c>
      <c r="I218" s="11" t="s">
        <v>720</v>
      </c>
      <c r="J218" s="12" t="s">
        <v>2759</v>
      </c>
      <c r="K218" s="3" t="s">
        <v>19</v>
      </c>
      <c r="L218" s="4"/>
      <c r="M218" s="4" t="s">
        <v>2940</v>
      </c>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row>
    <row r="219" spans="1:63" s="185" customFormat="1" ht="78" customHeight="1" x14ac:dyDescent="0.4">
      <c r="A219" s="219">
        <v>184</v>
      </c>
      <c r="B219" s="15" t="s">
        <v>13</v>
      </c>
      <c r="C219" s="7" t="s">
        <v>722</v>
      </c>
      <c r="D219" s="3" t="s">
        <v>25</v>
      </c>
      <c r="E219" s="3">
        <v>60</v>
      </c>
      <c r="F219" s="161" t="s">
        <v>1980</v>
      </c>
      <c r="G219" s="9" t="s">
        <v>723</v>
      </c>
      <c r="H219" s="10" t="s">
        <v>724</v>
      </c>
      <c r="I219" s="11" t="s">
        <v>725</v>
      </c>
      <c r="J219" s="12" t="s">
        <v>726</v>
      </c>
      <c r="K219" s="3" t="s">
        <v>19</v>
      </c>
      <c r="L219" s="4" t="s">
        <v>3534</v>
      </c>
      <c r="M219" s="10" t="s">
        <v>3535</v>
      </c>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row>
    <row r="220" spans="1:63" s="185" customFormat="1" ht="78" customHeight="1" x14ac:dyDescent="0.4">
      <c r="A220" s="219">
        <v>185</v>
      </c>
      <c r="B220" s="15" t="s">
        <v>13</v>
      </c>
      <c r="C220" s="7" t="s">
        <v>3065</v>
      </c>
      <c r="D220" s="3" t="s">
        <v>38</v>
      </c>
      <c r="E220" s="3">
        <v>130</v>
      </c>
      <c r="F220" s="161" t="s">
        <v>1981</v>
      </c>
      <c r="G220" s="9" t="s">
        <v>728</v>
      </c>
      <c r="H220" s="4" t="s">
        <v>4287</v>
      </c>
      <c r="I220" s="11" t="s">
        <v>730</v>
      </c>
      <c r="J220" s="12" t="s">
        <v>4559</v>
      </c>
      <c r="K220" s="3" t="s">
        <v>19</v>
      </c>
      <c r="L220" s="4"/>
      <c r="M220" s="4" t="s">
        <v>4288</v>
      </c>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row>
    <row r="221" spans="1:63" s="185" customFormat="1" ht="78" customHeight="1" x14ac:dyDescent="0.4">
      <c r="A221" s="219">
        <v>186</v>
      </c>
      <c r="B221" s="6" t="s">
        <v>13</v>
      </c>
      <c r="C221" s="7" t="s">
        <v>733</v>
      </c>
      <c r="D221" s="11" t="s">
        <v>25</v>
      </c>
      <c r="E221" s="6">
        <v>60</v>
      </c>
      <c r="F221" s="161" t="s">
        <v>1982</v>
      </c>
      <c r="G221" s="9" t="s">
        <v>734</v>
      </c>
      <c r="H221" s="10" t="s">
        <v>3367</v>
      </c>
      <c r="I221" s="11" t="s">
        <v>736</v>
      </c>
      <c r="J221" s="12" t="s">
        <v>4558</v>
      </c>
      <c r="K221" s="11" t="s">
        <v>19</v>
      </c>
      <c r="L221" s="10"/>
      <c r="M221" s="10" t="s">
        <v>4147</v>
      </c>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row>
    <row r="222" spans="1:63" s="185" customFormat="1" ht="78" customHeight="1" x14ac:dyDescent="0.4">
      <c r="A222" s="219">
        <v>187</v>
      </c>
      <c r="B222" s="6" t="s">
        <v>13</v>
      </c>
      <c r="C222" s="7" t="s">
        <v>738</v>
      </c>
      <c r="D222" s="11" t="s">
        <v>38</v>
      </c>
      <c r="E222" s="6">
        <v>175</v>
      </c>
      <c r="F222" s="161" t="s">
        <v>1983</v>
      </c>
      <c r="G222" s="9" t="s">
        <v>739</v>
      </c>
      <c r="H222" s="10" t="s">
        <v>740</v>
      </c>
      <c r="I222" s="11" t="s">
        <v>741</v>
      </c>
      <c r="J222" s="12" t="s">
        <v>3615</v>
      </c>
      <c r="K222" s="11" t="s">
        <v>19</v>
      </c>
      <c r="L222" s="10"/>
      <c r="M222" s="10" t="s">
        <v>3616</v>
      </c>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row>
    <row r="223" spans="1:63" s="185" customFormat="1" ht="78" customHeight="1" x14ac:dyDescent="0.4">
      <c r="A223" s="219">
        <v>188</v>
      </c>
      <c r="B223" s="6" t="s">
        <v>13</v>
      </c>
      <c r="C223" s="7" t="s">
        <v>748</v>
      </c>
      <c r="D223" s="11" t="s">
        <v>38</v>
      </c>
      <c r="E223" s="6">
        <v>210</v>
      </c>
      <c r="F223" s="161" t="s">
        <v>1984</v>
      </c>
      <c r="G223" s="9" t="s">
        <v>749</v>
      </c>
      <c r="H223" s="10" t="s">
        <v>750</v>
      </c>
      <c r="I223" s="11" t="s">
        <v>751</v>
      </c>
      <c r="J223" s="12" t="s">
        <v>752</v>
      </c>
      <c r="K223" s="3" t="s">
        <v>19</v>
      </c>
      <c r="L223" s="4" t="s">
        <v>753</v>
      </c>
      <c r="M223" s="10"/>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row>
    <row r="224" spans="1:63" s="185" customFormat="1" ht="78" customHeight="1" x14ac:dyDescent="0.4">
      <c r="A224" s="219">
        <v>348</v>
      </c>
      <c r="B224" s="6" t="s">
        <v>13</v>
      </c>
      <c r="C224" s="4" t="s">
        <v>4368</v>
      </c>
      <c r="D224" s="3" t="s">
        <v>4369</v>
      </c>
      <c r="E224" s="3">
        <v>10</v>
      </c>
      <c r="F224" s="161"/>
      <c r="G224" s="9" t="s">
        <v>4370</v>
      </c>
      <c r="H224" s="10" t="s">
        <v>4371</v>
      </c>
      <c r="I224" s="11" t="s">
        <v>4372</v>
      </c>
      <c r="J224" s="12" t="s">
        <v>4373</v>
      </c>
      <c r="K224" s="11" t="s">
        <v>1548</v>
      </c>
      <c r="L224" s="4"/>
      <c r="M224" s="12" t="s">
        <v>4374</v>
      </c>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row>
    <row r="225" spans="1:63" s="185" customFormat="1" ht="78" customHeight="1" x14ac:dyDescent="0.4">
      <c r="A225" s="219">
        <v>189</v>
      </c>
      <c r="B225" s="15" t="s">
        <v>13</v>
      </c>
      <c r="C225" s="7" t="s">
        <v>4557</v>
      </c>
      <c r="D225" s="3" t="s">
        <v>38</v>
      </c>
      <c r="E225" s="15">
        <v>105</v>
      </c>
      <c r="F225" s="161" t="s">
        <v>1985</v>
      </c>
      <c r="G225" s="9" t="s">
        <v>755</v>
      </c>
      <c r="H225" s="16" t="s">
        <v>756</v>
      </c>
      <c r="I225" s="11" t="s">
        <v>757</v>
      </c>
      <c r="J225" s="12" t="s">
        <v>758</v>
      </c>
      <c r="K225" s="3" t="s">
        <v>42</v>
      </c>
      <c r="L225" s="4" t="s">
        <v>759</v>
      </c>
      <c r="M225" s="4" t="s">
        <v>1671</v>
      </c>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row>
    <row r="226" spans="1:63" s="185" customFormat="1" ht="78" customHeight="1" x14ac:dyDescent="0.4">
      <c r="A226" s="219">
        <v>190</v>
      </c>
      <c r="B226" s="15" t="s">
        <v>13</v>
      </c>
      <c r="C226" s="7" t="s">
        <v>765</v>
      </c>
      <c r="D226" s="3" t="s">
        <v>38</v>
      </c>
      <c r="E226" s="15">
        <v>110</v>
      </c>
      <c r="F226" s="161" t="s">
        <v>1987</v>
      </c>
      <c r="G226" s="9" t="s">
        <v>766</v>
      </c>
      <c r="H226" s="16" t="s">
        <v>767</v>
      </c>
      <c r="I226" s="11" t="s">
        <v>768</v>
      </c>
      <c r="J226" s="12" t="s">
        <v>2761</v>
      </c>
      <c r="K226" s="3" t="s">
        <v>42</v>
      </c>
      <c r="L226" s="4" t="s">
        <v>770</v>
      </c>
      <c r="M226" s="4" t="s">
        <v>1586</v>
      </c>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row>
    <row r="227" spans="1:63" s="185" customFormat="1" ht="78" customHeight="1" x14ac:dyDescent="0.4">
      <c r="A227" s="219">
        <v>191</v>
      </c>
      <c r="B227" s="15" t="s">
        <v>13</v>
      </c>
      <c r="C227" s="7" t="s">
        <v>771</v>
      </c>
      <c r="D227" s="3" t="s">
        <v>25</v>
      </c>
      <c r="E227" s="3">
        <v>130</v>
      </c>
      <c r="F227" s="161" t="s">
        <v>1988</v>
      </c>
      <c r="G227" s="9" t="s">
        <v>772</v>
      </c>
      <c r="H227" s="4" t="s">
        <v>773</v>
      </c>
      <c r="I227" s="11" t="s">
        <v>774</v>
      </c>
      <c r="J227" s="12" t="s">
        <v>4097</v>
      </c>
      <c r="K227" s="3" t="s">
        <v>375</v>
      </c>
      <c r="L227" s="4" t="s">
        <v>1642</v>
      </c>
      <c r="M227" s="4" t="s">
        <v>3254</v>
      </c>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row>
    <row r="228" spans="1:63" s="185" customFormat="1" ht="78" customHeight="1" x14ac:dyDescent="0.4">
      <c r="A228" s="219">
        <v>192</v>
      </c>
      <c r="B228" s="6" t="s">
        <v>13</v>
      </c>
      <c r="C228" s="19" t="s">
        <v>2985</v>
      </c>
      <c r="D228" s="3" t="s">
        <v>38</v>
      </c>
      <c r="E228" s="6">
        <v>135</v>
      </c>
      <c r="F228" s="161" t="s">
        <v>1989</v>
      </c>
      <c r="G228" s="9" t="s">
        <v>777</v>
      </c>
      <c r="H228" s="10" t="s">
        <v>2249</v>
      </c>
      <c r="I228" s="11" t="s">
        <v>779</v>
      </c>
      <c r="J228" s="12" t="s">
        <v>4556</v>
      </c>
      <c r="K228" s="11" t="s">
        <v>42</v>
      </c>
      <c r="L228" s="10" t="s">
        <v>4129</v>
      </c>
      <c r="M228" s="10" t="s">
        <v>2551</v>
      </c>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row>
    <row r="229" spans="1:63" s="185" customFormat="1" ht="78" customHeight="1" x14ac:dyDescent="0.4">
      <c r="A229" s="219">
        <v>338</v>
      </c>
      <c r="B229" s="15" t="s">
        <v>13</v>
      </c>
      <c r="C229" s="7" t="s">
        <v>4317</v>
      </c>
      <c r="D229" s="3" t="s">
        <v>38</v>
      </c>
      <c r="E229" s="3">
        <v>72</v>
      </c>
      <c r="F229" s="161"/>
      <c r="G229" s="9" t="s">
        <v>4318</v>
      </c>
      <c r="H229" s="4" t="s">
        <v>4319</v>
      </c>
      <c r="I229" s="11" t="s">
        <v>4320</v>
      </c>
      <c r="J229" s="12" t="s">
        <v>4321</v>
      </c>
      <c r="K229" s="3" t="s">
        <v>1548</v>
      </c>
      <c r="L229" s="4"/>
      <c r="M229" s="4" t="s">
        <v>4322</v>
      </c>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row>
    <row r="230" spans="1:63" s="185" customFormat="1" ht="78" customHeight="1" x14ac:dyDescent="0.4">
      <c r="A230" s="219">
        <v>193</v>
      </c>
      <c r="B230" s="15" t="s">
        <v>13</v>
      </c>
      <c r="C230" s="7" t="s">
        <v>807</v>
      </c>
      <c r="D230" s="3" t="s">
        <v>25</v>
      </c>
      <c r="E230" s="15">
        <v>90</v>
      </c>
      <c r="F230" s="161" t="s">
        <v>1994</v>
      </c>
      <c r="G230" s="9" t="s">
        <v>808</v>
      </c>
      <c r="H230" s="16" t="s">
        <v>809</v>
      </c>
      <c r="I230" s="11" t="s">
        <v>810</v>
      </c>
      <c r="J230" s="12" t="s">
        <v>4286</v>
      </c>
      <c r="K230" s="11" t="s">
        <v>19</v>
      </c>
      <c r="L230" s="10"/>
      <c r="M230" s="4" t="s">
        <v>3213</v>
      </c>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row>
    <row r="231" spans="1:63" s="185" customFormat="1" ht="78" customHeight="1" x14ac:dyDescent="0.4">
      <c r="A231" s="219">
        <v>194</v>
      </c>
      <c r="B231" s="6" t="s">
        <v>13</v>
      </c>
      <c r="C231" s="7" t="s">
        <v>811</v>
      </c>
      <c r="D231" s="11" t="s">
        <v>25</v>
      </c>
      <c r="E231" s="6">
        <v>170</v>
      </c>
      <c r="F231" s="161" t="s">
        <v>1995</v>
      </c>
      <c r="G231" s="9" t="s">
        <v>812</v>
      </c>
      <c r="H231" s="10" t="s">
        <v>813</v>
      </c>
      <c r="I231" s="11" t="s">
        <v>814</v>
      </c>
      <c r="J231" s="12" t="s">
        <v>2765</v>
      </c>
      <c r="K231" s="11" t="s">
        <v>19</v>
      </c>
      <c r="L231" s="10" t="s">
        <v>4093</v>
      </c>
      <c r="M231" s="10" t="s">
        <v>3244</v>
      </c>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row>
    <row r="232" spans="1:63" s="185" customFormat="1" ht="78" customHeight="1" x14ac:dyDescent="0.4">
      <c r="A232" s="219">
        <v>195</v>
      </c>
      <c r="B232" s="6" t="s">
        <v>13</v>
      </c>
      <c r="C232" s="7" t="s">
        <v>815</v>
      </c>
      <c r="D232" s="11" t="s">
        <v>25</v>
      </c>
      <c r="E232" s="6">
        <v>90</v>
      </c>
      <c r="F232" s="161" t="s">
        <v>1996</v>
      </c>
      <c r="G232" s="9" t="s">
        <v>816</v>
      </c>
      <c r="H232" s="10" t="s">
        <v>817</v>
      </c>
      <c r="I232" s="11" t="s">
        <v>818</v>
      </c>
      <c r="J232" s="12" t="s">
        <v>4555</v>
      </c>
      <c r="K232" s="11" t="s">
        <v>19</v>
      </c>
      <c r="L232" s="10"/>
      <c r="M232" s="10" t="s">
        <v>2941</v>
      </c>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row>
    <row r="233" spans="1:63" s="185" customFormat="1" ht="78" customHeight="1" x14ac:dyDescent="0.4">
      <c r="A233" s="219">
        <v>196</v>
      </c>
      <c r="B233" s="6" t="s">
        <v>13</v>
      </c>
      <c r="C233" s="7" t="s">
        <v>3823</v>
      </c>
      <c r="D233" s="11" t="s">
        <v>2154</v>
      </c>
      <c r="E233" s="6">
        <v>90</v>
      </c>
      <c r="F233" s="161"/>
      <c r="G233" s="9" t="s">
        <v>3824</v>
      </c>
      <c r="H233" s="10" t="s">
        <v>3825</v>
      </c>
      <c r="I233" s="11" t="s">
        <v>3826</v>
      </c>
      <c r="J233" s="12" t="s">
        <v>3827</v>
      </c>
      <c r="K233" s="11" t="s">
        <v>1548</v>
      </c>
      <c r="L233" s="10"/>
      <c r="M233" s="10" t="s">
        <v>3828</v>
      </c>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row>
    <row r="234" spans="1:63" s="185" customFormat="1" ht="78" customHeight="1" x14ac:dyDescent="0.4">
      <c r="A234" s="219">
        <v>197</v>
      </c>
      <c r="B234" s="6" t="s">
        <v>13</v>
      </c>
      <c r="C234" s="7" t="s">
        <v>819</v>
      </c>
      <c r="D234" s="11" t="s">
        <v>25</v>
      </c>
      <c r="E234" s="6">
        <v>90</v>
      </c>
      <c r="F234" s="161" t="s">
        <v>1997</v>
      </c>
      <c r="G234" s="9" t="s">
        <v>820</v>
      </c>
      <c r="H234" s="156" t="s">
        <v>2965</v>
      </c>
      <c r="I234" s="11" t="s">
        <v>822</v>
      </c>
      <c r="J234" s="12" t="s">
        <v>4298</v>
      </c>
      <c r="K234" s="11" t="s">
        <v>19</v>
      </c>
      <c r="L234" s="10"/>
      <c r="M234" s="7" t="s">
        <v>2378</v>
      </c>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row>
    <row r="235" spans="1:63" s="185" customFormat="1" ht="78" customHeight="1" x14ac:dyDescent="0.4">
      <c r="A235" s="219">
        <v>198</v>
      </c>
      <c r="B235" s="6" t="s">
        <v>13</v>
      </c>
      <c r="C235" s="7" t="s">
        <v>823</v>
      </c>
      <c r="D235" s="3" t="s">
        <v>25</v>
      </c>
      <c r="E235" s="6">
        <v>120</v>
      </c>
      <c r="F235" s="161" t="s">
        <v>1998</v>
      </c>
      <c r="G235" s="9" t="s">
        <v>824</v>
      </c>
      <c r="H235" s="10" t="s">
        <v>3829</v>
      </c>
      <c r="I235" s="11" t="s">
        <v>826</v>
      </c>
      <c r="J235" s="12" t="s">
        <v>3830</v>
      </c>
      <c r="K235" s="11" t="s">
        <v>19</v>
      </c>
      <c r="L235" s="10"/>
      <c r="M235" s="10" t="s">
        <v>3831</v>
      </c>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row>
    <row r="236" spans="1:63" s="185" customFormat="1" ht="78" customHeight="1" x14ac:dyDescent="0.4">
      <c r="A236" s="219">
        <v>199</v>
      </c>
      <c r="B236" s="15" t="s">
        <v>94</v>
      </c>
      <c r="C236" s="7" t="s">
        <v>2586</v>
      </c>
      <c r="D236" s="3" t="s">
        <v>171</v>
      </c>
      <c r="E236" s="3">
        <v>243</v>
      </c>
      <c r="F236" s="161" t="s">
        <v>1999</v>
      </c>
      <c r="G236" s="9" t="s">
        <v>831</v>
      </c>
      <c r="H236" s="4" t="s">
        <v>832</v>
      </c>
      <c r="I236" s="11" t="s">
        <v>829</v>
      </c>
      <c r="J236" s="12" t="s">
        <v>2380</v>
      </c>
      <c r="K236" s="3" t="s">
        <v>42</v>
      </c>
      <c r="L236" s="4" t="s">
        <v>2921</v>
      </c>
      <c r="M236" s="4" t="s">
        <v>1518</v>
      </c>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row>
    <row r="237" spans="1:63" s="185" customFormat="1" ht="78" customHeight="1" x14ac:dyDescent="0.4">
      <c r="A237" s="219">
        <v>200</v>
      </c>
      <c r="B237" s="15" t="s">
        <v>13</v>
      </c>
      <c r="C237" s="7" t="s">
        <v>833</v>
      </c>
      <c r="D237" s="3" t="s">
        <v>38</v>
      </c>
      <c r="E237" s="15">
        <v>70</v>
      </c>
      <c r="F237" s="161" t="s">
        <v>2000</v>
      </c>
      <c r="G237" s="9" t="s">
        <v>834</v>
      </c>
      <c r="H237" s="16" t="s">
        <v>835</v>
      </c>
      <c r="I237" s="11" t="s">
        <v>836</v>
      </c>
      <c r="J237" s="12" t="s">
        <v>4554</v>
      </c>
      <c r="K237" s="3" t="s">
        <v>19</v>
      </c>
      <c r="L237" s="4"/>
      <c r="M237" s="4" t="s">
        <v>3984</v>
      </c>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row>
    <row r="238" spans="1:63" s="185" customFormat="1" ht="78" customHeight="1" x14ac:dyDescent="0.4">
      <c r="A238" s="219">
        <v>201</v>
      </c>
      <c r="B238" s="6" t="s">
        <v>13</v>
      </c>
      <c r="C238" s="7" t="s">
        <v>3067</v>
      </c>
      <c r="D238" s="11" t="s">
        <v>38</v>
      </c>
      <c r="E238" s="6">
        <v>132</v>
      </c>
      <c r="F238" s="161" t="s">
        <v>2001</v>
      </c>
      <c r="G238" s="9" t="s">
        <v>839</v>
      </c>
      <c r="H238" s="10" t="s">
        <v>840</v>
      </c>
      <c r="I238" s="11" t="s">
        <v>841</v>
      </c>
      <c r="J238" s="12" t="s">
        <v>842</v>
      </c>
      <c r="K238" s="11" t="s">
        <v>19</v>
      </c>
      <c r="L238" s="10"/>
      <c r="M238" s="10" t="s">
        <v>1600</v>
      </c>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row>
    <row r="239" spans="1:63" s="185" customFormat="1" ht="78" customHeight="1" x14ac:dyDescent="0.4">
      <c r="A239" s="219">
        <v>202</v>
      </c>
      <c r="B239" s="15" t="s">
        <v>13</v>
      </c>
      <c r="C239" s="7" t="s">
        <v>843</v>
      </c>
      <c r="D239" s="3" t="s">
        <v>25</v>
      </c>
      <c r="E239" s="3">
        <v>40</v>
      </c>
      <c r="F239" s="161" t="s">
        <v>2002</v>
      </c>
      <c r="G239" s="9" t="s">
        <v>844</v>
      </c>
      <c r="H239" s="4" t="s">
        <v>3336</v>
      </c>
      <c r="I239" s="11" t="s">
        <v>846</v>
      </c>
      <c r="J239" s="12" t="s">
        <v>847</v>
      </c>
      <c r="K239" s="3" t="s">
        <v>42</v>
      </c>
      <c r="L239" s="4" t="s">
        <v>3337</v>
      </c>
      <c r="M239" s="4" t="s">
        <v>3338</v>
      </c>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row>
    <row r="240" spans="1:63" s="185" customFormat="1" ht="78" customHeight="1" x14ac:dyDescent="0.4">
      <c r="A240" s="219">
        <v>363</v>
      </c>
      <c r="B240" s="15" t="s">
        <v>13</v>
      </c>
      <c r="C240" s="7" t="s">
        <v>4447</v>
      </c>
      <c r="D240" s="3" t="s">
        <v>4448</v>
      </c>
      <c r="E240" s="3">
        <v>39</v>
      </c>
      <c r="F240" s="161" t="s">
        <v>2105</v>
      </c>
      <c r="G240" s="95" t="s">
        <v>4449</v>
      </c>
      <c r="H240" s="7" t="s">
        <v>4450</v>
      </c>
      <c r="I240" s="11" t="s">
        <v>4425</v>
      </c>
      <c r="J240" s="12" t="s">
        <v>4426</v>
      </c>
      <c r="K240" s="3" t="s">
        <v>19</v>
      </c>
      <c r="L240" s="4"/>
      <c r="M240" s="4" t="s">
        <v>4451</v>
      </c>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row>
    <row r="241" spans="1:63" s="185" customFormat="1" ht="78" customHeight="1" x14ac:dyDescent="0.4">
      <c r="A241" s="219">
        <v>203</v>
      </c>
      <c r="B241" s="6" t="s">
        <v>13</v>
      </c>
      <c r="C241" s="4" t="s">
        <v>1397</v>
      </c>
      <c r="D241" s="3" t="s">
        <v>21</v>
      </c>
      <c r="E241" s="3">
        <v>19</v>
      </c>
      <c r="F241" s="161" t="s">
        <v>2003</v>
      </c>
      <c r="G241" s="9" t="s">
        <v>1519</v>
      </c>
      <c r="H241" s="10" t="s">
        <v>2250</v>
      </c>
      <c r="I241" s="3" t="s">
        <v>1399</v>
      </c>
      <c r="J241" s="12" t="s">
        <v>2649</v>
      </c>
      <c r="K241" s="3" t="s">
        <v>19</v>
      </c>
      <c r="L241" s="4"/>
      <c r="M241" s="10" t="s">
        <v>4079</v>
      </c>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row>
    <row r="242" spans="1:63" s="185" customFormat="1" ht="78" customHeight="1" x14ac:dyDescent="0.4">
      <c r="A242" s="219">
        <v>204</v>
      </c>
      <c r="B242" s="6" t="s">
        <v>13</v>
      </c>
      <c r="C242" s="7" t="s">
        <v>849</v>
      </c>
      <c r="D242" s="11" t="s">
        <v>850</v>
      </c>
      <c r="E242" s="6">
        <v>129</v>
      </c>
      <c r="F242" s="161" t="s">
        <v>2004</v>
      </c>
      <c r="G242" s="9" t="s">
        <v>851</v>
      </c>
      <c r="H242" s="10" t="s">
        <v>4117</v>
      </c>
      <c r="I242" s="11" t="s">
        <v>853</v>
      </c>
      <c r="J242" s="12" t="s">
        <v>4553</v>
      </c>
      <c r="K242" s="11" t="s">
        <v>19</v>
      </c>
      <c r="L242" s="10" t="s">
        <v>855</v>
      </c>
      <c r="M242" s="10" t="s">
        <v>4118</v>
      </c>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row>
    <row r="243" spans="1:63" s="185" customFormat="1" ht="78" customHeight="1" x14ac:dyDescent="0.4">
      <c r="A243" s="219">
        <v>205</v>
      </c>
      <c r="B243" s="6" t="s">
        <v>13</v>
      </c>
      <c r="C243" s="4" t="s">
        <v>856</v>
      </c>
      <c r="D243" s="3" t="s">
        <v>25</v>
      </c>
      <c r="E243" s="3">
        <v>190</v>
      </c>
      <c r="F243" s="161" t="s">
        <v>2005</v>
      </c>
      <c r="G243" s="9" t="s">
        <v>858</v>
      </c>
      <c r="H243" s="10" t="s">
        <v>859</v>
      </c>
      <c r="I243" s="3" t="s">
        <v>860</v>
      </c>
      <c r="J243" s="12" t="s">
        <v>4019</v>
      </c>
      <c r="K243" s="3" t="s">
        <v>19</v>
      </c>
      <c r="L243" s="4"/>
      <c r="M243" s="10" t="s">
        <v>4020</v>
      </c>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row>
    <row r="244" spans="1:63" s="185" customFormat="1" ht="78" customHeight="1" x14ac:dyDescent="0.4">
      <c r="A244" s="219">
        <v>206</v>
      </c>
      <c r="B244" s="15" t="s">
        <v>13</v>
      </c>
      <c r="C244" s="7" t="s">
        <v>863</v>
      </c>
      <c r="D244" s="3" t="s">
        <v>38</v>
      </c>
      <c r="E244" s="3">
        <v>164</v>
      </c>
      <c r="F244" s="161" t="s">
        <v>2006</v>
      </c>
      <c r="G244" s="9" t="s">
        <v>864</v>
      </c>
      <c r="H244" s="4" t="s">
        <v>865</v>
      </c>
      <c r="I244" s="11" t="s">
        <v>866</v>
      </c>
      <c r="J244" s="12" t="s">
        <v>3674</v>
      </c>
      <c r="K244" s="11" t="s">
        <v>19</v>
      </c>
      <c r="L244" s="4" t="s">
        <v>3162</v>
      </c>
      <c r="M244" s="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row>
    <row r="245" spans="1:63" ht="78" customHeight="1" x14ac:dyDescent="0.4">
      <c r="A245" s="219">
        <v>207</v>
      </c>
      <c r="B245" s="15" t="s">
        <v>94</v>
      </c>
      <c r="C245" s="7" t="s">
        <v>2587</v>
      </c>
      <c r="D245" s="3" t="s">
        <v>171</v>
      </c>
      <c r="E245" s="3">
        <v>243</v>
      </c>
      <c r="F245" s="161" t="s">
        <v>2007</v>
      </c>
      <c r="G245" s="9" t="s">
        <v>869</v>
      </c>
      <c r="H245" s="4" t="s">
        <v>870</v>
      </c>
      <c r="I245" s="11" t="s">
        <v>829</v>
      </c>
      <c r="J245" s="12" t="s">
        <v>2380</v>
      </c>
      <c r="K245" s="3" t="s">
        <v>42</v>
      </c>
      <c r="L245" s="4" t="s">
        <v>2921</v>
      </c>
      <c r="M245" s="4" t="s">
        <v>871</v>
      </c>
    </row>
    <row r="246" spans="1:63" ht="78" customHeight="1" x14ac:dyDescent="0.4">
      <c r="A246" s="219">
        <v>208</v>
      </c>
      <c r="B246" s="6" t="s">
        <v>94</v>
      </c>
      <c r="C246" s="7" t="s">
        <v>2588</v>
      </c>
      <c r="D246" s="11" t="s">
        <v>171</v>
      </c>
      <c r="E246" s="6">
        <v>243</v>
      </c>
      <c r="F246" s="161" t="s">
        <v>2008</v>
      </c>
      <c r="G246" s="9" t="s">
        <v>873</v>
      </c>
      <c r="H246" s="10" t="s">
        <v>3179</v>
      </c>
      <c r="I246" s="11" t="s">
        <v>829</v>
      </c>
      <c r="J246" s="12" t="s">
        <v>2380</v>
      </c>
      <c r="K246" s="3" t="s">
        <v>42</v>
      </c>
      <c r="L246" s="4" t="s">
        <v>2921</v>
      </c>
      <c r="M246" s="10" t="s">
        <v>2589</v>
      </c>
    </row>
    <row r="247" spans="1:63" ht="78" customHeight="1" x14ac:dyDescent="0.4">
      <c r="A247" s="219">
        <v>209</v>
      </c>
      <c r="B247" s="15" t="s">
        <v>13</v>
      </c>
      <c r="C247" s="7" t="s">
        <v>875</v>
      </c>
      <c r="D247" s="11" t="s">
        <v>850</v>
      </c>
      <c r="E247" s="15">
        <v>248</v>
      </c>
      <c r="F247" s="161" t="s">
        <v>2009</v>
      </c>
      <c r="G247" s="9" t="s">
        <v>876</v>
      </c>
      <c r="H247" s="16" t="s">
        <v>877</v>
      </c>
      <c r="I247" s="11" t="s">
        <v>878</v>
      </c>
      <c r="J247" s="12" t="s">
        <v>1657</v>
      </c>
      <c r="K247" s="3" t="s">
        <v>19</v>
      </c>
      <c r="L247" s="4" t="s">
        <v>1658</v>
      </c>
      <c r="M247" s="4" t="s">
        <v>1659</v>
      </c>
    </row>
    <row r="248" spans="1:63" ht="78" customHeight="1" x14ac:dyDescent="0.4">
      <c r="A248" s="219">
        <v>210</v>
      </c>
      <c r="B248" s="15" t="s">
        <v>13</v>
      </c>
      <c r="C248" s="7" t="s">
        <v>884</v>
      </c>
      <c r="D248" s="3" t="s">
        <v>38</v>
      </c>
      <c r="E248" s="3">
        <v>90</v>
      </c>
      <c r="F248" s="161" t="s">
        <v>2011</v>
      </c>
      <c r="G248" s="9" t="s">
        <v>885</v>
      </c>
      <c r="H248" s="4" t="s">
        <v>886</v>
      </c>
      <c r="I248" s="11" t="s">
        <v>887</v>
      </c>
      <c r="J248" s="12" t="s">
        <v>888</v>
      </c>
      <c r="K248" s="3" t="s">
        <v>19</v>
      </c>
      <c r="L248" s="4"/>
      <c r="M248" s="4" t="s">
        <v>3261</v>
      </c>
    </row>
    <row r="249" spans="1:63" ht="78" customHeight="1" x14ac:dyDescent="0.4">
      <c r="A249" s="219">
        <v>211</v>
      </c>
      <c r="B249" s="15" t="s">
        <v>13</v>
      </c>
      <c r="C249" s="7" t="s">
        <v>894</v>
      </c>
      <c r="D249" s="3" t="s">
        <v>38</v>
      </c>
      <c r="E249" s="15">
        <v>140</v>
      </c>
      <c r="F249" s="161" t="s">
        <v>2012</v>
      </c>
      <c r="G249" s="9" t="s">
        <v>895</v>
      </c>
      <c r="H249" s="16" t="s">
        <v>4026</v>
      </c>
      <c r="I249" s="11" t="s">
        <v>897</v>
      </c>
      <c r="J249" s="12" t="s">
        <v>898</v>
      </c>
      <c r="K249" s="3" t="s">
        <v>19</v>
      </c>
      <c r="L249" s="4"/>
      <c r="M249" s="4" t="s">
        <v>4027</v>
      </c>
    </row>
    <row r="250" spans="1:63" ht="78" customHeight="1" x14ac:dyDescent="0.4">
      <c r="A250" s="219">
        <v>212</v>
      </c>
      <c r="B250" s="15" t="s">
        <v>94</v>
      </c>
      <c r="C250" s="7" t="s">
        <v>2590</v>
      </c>
      <c r="D250" s="3" t="s">
        <v>171</v>
      </c>
      <c r="E250" s="3">
        <v>183</v>
      </c>
      <c r="F250" s="161" t="s">
        <v>2012</v>
      </c>
      <c r="G250" s="9" t="s">
        <v>891</v>
      </c>
      <c r="H250" s="4" t="s">
        <v>2591</v>
      </c>
      <c r="I250" s="11" t="s">
        <v>829</v>
      </c>
      <c r="J250" s="12" t="s">
        <v>2380</v>
      </c>
      <c r="K250" s="3" t="s">
        <v>42</v>
      </c>
      <c r="L250" s="4" t="s">
        <v>2921</v>
      </c>
      <c r="M250" s="4" t="s">
        <v>2942</v>
      </c>
    </row>
    <row r="251" spans="1:63" ht="78" customHeight="1" x14ac:dyDescent="0.4">
      <c r="A251" s="219">
        <v>213</v>
      </c>
      <c r="B251" s="15" t="s">
        <v>13</v>
      </c>
      <c r="C251" s="7" t="s">
        <v>3068</v>
      </c>
      <c r="D251" s="3" t="s">
        <v>38</v>
      </c>
      <c r="E251" s="15">
        <v>135</v>
      </c>
      <c r="F251" s="161" t="s">
        <v>2013</v>
      </c>
      <c r="G251" s="9" t="s">
        <v>900</v>
      </c>
      <c r="H251" s="16" t="s">
        <v>901</v>
      </c>
      <c r="I251" s="11" t="s">
        <v>902</v>
      </c>
      <c r="J251" s="12" t="s">
        <v>903</v>
      </c>
      <c r="K251" s="3" t="s">
        <v>19</v>
      </c>
      <c r="L251" s="4"/>
      <c r="M251" s="4" t="s">
        <v>3211</v>
      </c>
    </row>
    <row r="252" spans="1:63" ht="78" customHeight="1" x14ac:dyDescent="0.4">
      <c r="A252" s="219">
        <v>214</v>
      </c>
      <c r="B252" s="6" t="s">
        <v>1763</v>
      </c>
      <c r="C252" s="7" t="s">
        <v>2592</v>
      </c>
      <c r="D252" s="11" t="s">
        <v>171</v>
      </c>
      <c r="E252" s="6">
        <v>243</v>
      </c>
      <c r="F252" s="161" t="s">
        <v>2014</v>
      </c>
      <c r="G252" s="9" t="s">
        <v>905</v>
      </c>
      <c r="H252" s="10" t="s">
        <v>906</v>
      </c>
      <c r="I252" s="11" t="s">
        <v>829</v>
      </c>
      <c r="J252" s="12" t="s">
        <v>2380</v>
      </c>
      <c r="K252" s="3" t="s">
        <v>42</v>
      </c>
      <c r="L252" s="4" t="s">
        <v>2921</v>
      </c>
      <c r="M252" s="10" t="s">
        <v>907</v>
      </c>
    </row>
    <row r="253" spans="1:63" ht="78" customHeight="1" x14ac:dyDescent="0.4">
      <c r="A253" s="219">
        <v>215</v>
      </c>
      <c r="B253" s="15" t="s">
        <v>13</v>
      </c>
      <c r="C253" s="7" t="s">
        <v>908</v>
      </c>
      <c r="D253" s="3" t="s">
        <v>25</v>
      </c>
      <c r="E253" s="3">
        <v>120</v>
      </c>
      <c r="F253" s="161" t="s">
        <v>2015</v>
      </c>
      <c r="G253" s="9" t="s">
        <v>910</v>
      </c>
      <c r="H253" s="4" t="s">
        <v>911</v>
      </c>
      <c r="I253" s="11" t="s">
        <v>912</v>
      </c>
      <c r="J253" s="12" t="s">
        <v>913</v>
      </c>
      <c r="K253" s="3" t="s">
        <v>42</v>
      </c>
      <c r="L253" s="4" t="s">
        <v>914</v>
      </c>
      <c r="M253" s="4" t="s">
        <v>3204</v>
      </c>
    </row>
    <row r="254" spans="1:63" s="185" customFormat="1" ht="78" customHeight="1" x14ac:dyDescent="0.4">
      <c r="A254" s="219">
        <v>216</v>
      </c>
      <c r="B254" s="6" t="s">
        <v>13</v>
      </c>
      <c r="C254" s="7" t="s">
        <v>2768</v>
      </c>
      <c r="D254" s="11" t="s">
        <v>25</v>
      </c>
      <c r="E254" s="6">
        <v>120</v>
      </c>
      <c r="F254" s="161" t="s">
        <v>2017</v>
      </c>
      <c r="G254" s="9" t="s">
        <v>921</v>
      </c>
      <c r="H254" s="10" t="s">
        <v>922</v>
      </c>
      <c r="I254" s="11" t="s">
        <v>923</v>
      </c>
      <c r="J254" s="12" t="s">
        <v>1489</v>
      </c>
      <c r="K254" s="11" t="s">
        <v>19</v>
      </c>
      <c r="L254" s="10" t="s">
        <v>3626</v>
      </c>
      <c r="M254" s="10" t="s">
        <v>2943</v>
      </c>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row>
    <row r="255" spans="1:63" s="185" customFormat="1" ht="78" customHeight="1" x14ac:dyDescent="0.4">
      <c r="A255" s="219">
        <v>217</v>
      </c>
      <c r="B255" s="6" t="s">
        <v>94</v>
      </c>
      <c r="C255" s="7" t="s">
        <v>2769</v>
      </c>
      <c r="D255" s="11" t="s">
        <v>25</v>
      </c>
      <c r="E255" s="6">
        <v>80</v>
      </c>
      <c r="F255" s="161" t="s">
        <v>2018</v>
      </c>
      <c r="G255" s="9" t="s">
        <v>926</v>
      </c>
      <c r="H255" s="10" t="s">
        <v>3181</v>
      </c>
      <c r="I255" s="11" t="s">
        <v>928</v>
      </c>
      <c r="J255" s="12" t="s">
        <v>1490</v>
      </c>
      <c r="K255" s="11" t="s">
        <v>19</v>
      </c>
      <c r="L255" s="10"/>
      <c r="M255" s="10"/>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row>
    <row r="256" spans="1:63" s="185" customFormat="1" ht="78" customHeight="1" x14ac:dyDescent="0.4">
      <c r="A256" s="219">
        <v>218</v>
      </c>
      <c r="B256" s="15" t="s">
        <v>94</v>
      </c>
      <c r="C256" s="2" t="s">
        <v>2832</v>
      </c>
      <c r="D256" s="3" t="s">
        <v>25</v>
      </c>
      <c r="E256" s="15">
        <v>120</v>
      </c>
      <c r="F256" s="161" t="s">
        <v>3108</v>
      </c>
      <c r="G256" s="9" t="s">
        <v>930</v>
      </c>
      <c r="H256" s="16" t="s">
        <v>931</v>
      </c>
      <c r="I256" s="11" t="s">
        <v>2381</v>
      </c>
      <c r="J256" s="12" t="s">
        <v>3200</v>
      </c>
      <c r="K256" s="3" t="s">
        <v>19</v>
      </c>
      <c r="L256" s="4"/>
      <c r="M256" s="10" t="s">
        <v>4155</v>
      </c>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row>
    <row r="257" spans="1:63" s="185" customFormat="1" ht="78" customHeight="1" x14ac:dyDescent="0.4">
      <c r="A257" s="219">
        <v>219</v>
      </c>
      <c r="B257" s="15" t="s">
        <v>94</v>
      </c>
      <c r="C257" s="2" t="s">
        <v>2770</v>
      </c>
      <c r="D257" s="3" t="s">
        <v>25</v>
      </c>
      <c r="E257" s="3">
        <v>70</v>
      </c>
      <c r="F257" s="161" t="s">
        <v>2020</v>
      </c>
      <c r="G257" s="9" t="s">
        <v>934</v>
      </c>
      <c r="H257" s="4" t="s">
        <v>935</v>
      </c>
      <c r="I257" s="11" t="s">
        <v>936</v>
      </c>
      <c r="J257" s="12" t="s">
        <v>1492</v>
      </c>
      <c r="K257" s="3" t="s">
        <v>19</v>
      </c>
      <c r="L257" s="4"/>
      <c r="M257" s="4"/>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row>
    <row r="258" spans="1:63" s="185" customFormat="1" ht="78" customHeight="1" x14ac:dyDescent="0.4">
      <c r="A258" s="219">
        <v>220</v>
      </c>
      <c r="B258" s="15" t="s">
        <v>94</v>
      </c>
      <c r="C258" s="7" t="s">
        <v>3290</v>
      </c>
      <c r="D258" s="11" t="s">
        <v>25</v>
      </c>
      <c r="E258" s="6">
        <v>99</v>
      </c>
      <c r="F258" s="161" t="s">
        <v>3291</v>
      </c>
      <c r="G258" s="9" t="s">
        <v>3292</v>
      </c>
      <c r="H258" s="16" t="s">
        <v>3293</v>
      </c>
      <c r="I258" s="11" t="s">
        <v>3294</v>
      </c>
      <c r="J258" s="12" t="s">
        <v>4552</v>
      </c>
      <c r="K258" s="11" t="s">
        <v>1548</v>
      </c>
      <c r="L258" s="10"/>
      <c r="M258" s="10" t="s">
        <v>4293</v>
      </c>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row>
    <row r="259" spans="1:63" s="185" customFormat="1" ht="78" customHeight="1" x14ac:dyDescent="0.4">
      <c r="A259" s="219">
        <v>221</v>
      </c>
      <c r="B259" s="15" t="s">
        <v>13</v>
      </c>
      <c r="C259" s="19" t="s">
        <v>4013</v>
      </c>
      <c r="D259" s="3" t="s">
        <v>33</v>
      </c>
      <c r="E259" s="3">
        <v>135</v>
      </c>
      <c r="F259" s="161" t="s">
        <v>2021</v>
      </c>
      <c r="G259" s="9" t="s">
        <v>939</v>
      </c>
      <c r="H259" s="4" t="s">
        <v>2253</v>
      </c>
      <c r="I259" s="11" t="s">
        <v>941</v>
      </c>
      <c r="J259" s="12" t="s">
        <v>4014</v>
      </c>
      <c r="K259" s="3" t="s">
        <v>42</v>
      </c>
      <c r="L259" s="4" t="s">
        <v>3457</v>
      </c>
      <c r="M259" s="4" t="s">
        <v>4015</v>
      </c>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row>
    <row r="260" spans="1:63" s="185" customFormat="1" ht="78" customHeight="1" x14ac:dyDescent="0.4">
      <c r="A260" s="219">
        <v>222</v>
      </c>
      <c r="B260" s="6" t="s">
        <v>13</v>
      </c>
      <c r="C260" s="7" t="s">
        <v>1752</v>
      </c>
      <c r="D260" s="3" t="s">
        <v>61</v>
      </c>
      <c r="E260" s="6">
        <v>175</v>
      </c>
      <c r="F260" s="161" t="s">
        <v>2023</v>
      </c>
      <c r="G260" s="9" t="s">
        <v>948</v>
      </c>
      <c r="H260" s="10" t="s">
        <v>3559</v>
      </c>
      <c r="I260" s="11" t="s">
        <v>950</v>
      </c>
      <c r="J260" s="12" t="s">
        <v>3560</v>
      </c>
      <c r="K260" s="11" t="s">
        <v>19</v>
      </c>
      <c r="L260" s="10"/>
      <c r="M260" s="10" t="s">
        <v>4164</v>
      </c>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row>
    <row r="261" spans="1:63" s="185" customFormat="1" ht="78" customHeight="1" x14ac:dyDescent="0.4">
      <c r="A261" s="219">
        <v>223</v>
      </c>
      <c r="B261" s="6" t="s">
        <v>13</v>
      </c>
      <c r="C261" s="19" t="s">
        <v>952</v>
      </c>
      <c r="D261" s="11" t="s">
        <v>25</v>
      </c>
      <c r="E261" s="6">
        <v>120</v>
      </c>
      <c r="F261" s="161" t="s">
        <v>2024</v>
      </c>
      <c r="G261" s="9" t="s">
        <v>953</v>
      </c>
      <c r="H261" s="10" t="s">
        <v>954</v>
      </c>
      <c r="I261" s="11" t="s">
        <v>955</v>
      </c>
      <c r="J261" s="12" t="s">
        <v>956</v>
      </c>
      <c r="K261" s="11" t="s">
        <v>42</v>
      </c>
      <c r="L261" s="10" t="s">
        <v>957</v>
      </c>
      <c r="M261" s="10" t="s">
        <v>958</v>
      </c>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row>
    <row r="262" spans="1:63" s="185" customFormat="1" ht="78" customHeight="1" x14ac:dyDescent="0.4">
      <c r="A262" s="219">
        <v>224</v>
      </c>
      <c r="B262" s="15" t="s">
        <v>13</v>
      </c>
      <c r="C262" s="7" t="s">
        <v>959</v>
      </c>
      <c r="D262" s="3" t="s">
        <v>25</v>
      </c>
      <c r="E262" s="3">
        <v>89</v>
      </c>
      <c r="F262" s="161" t="s">
        <v>2025</v>
      </c>
      <c r="G262" s="9" t="s">
        <v>961</v>
      </c>
      <c r="H262" s="4" t="s">
        <v>2254</v>
      </c>
      <c r="I262" s="11" t="s">
        <v>963</v>
      </c>
      <c r="J262" s="12" t="s">
        <v>3520</v>
      </c>
      <c r="K262" s="3" t="s">
        <v>19</v>
      </c>
      <c r="L262" s="4"/>
      <c r="M262" s="4" t="s">
        <v>3996</v>
      </c>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row>
    <row r="263" spans="1:63" s="185" customFormat="1" ht="78" customHeight="1" x14ac:dyDescent="0.4">
      <c r="A263" s="219">
        <v>225</v>
      </c>
      <c r="B263" s="6" t="s">
        <v>13</v>
      </c>
      <c r="C263" s="7" t="s">
        <v>2399</v>
      </c>
      <c r="D263" s="11" t="s">
        <v>61</v>
      </c>
      <c r="E263" s="6">
        <v>120</v>
      </c>
      <c r="F263" s="161" t="s">
        <v>2029</v>
      </c>
      <c r="G263" s="9" t="s">
        <v>1540</v>
      </c>
      <c r="H263" s="10" t="s">
        <v>3182</v>
      </c>
      <c r="I263" s="11" t="s">
        <v>1541</v>
      </c>
      <c r="J263" s="12" t="s">
        <v>2400</v>
      </c>
      <c r="K263" s="11" t="s">
        <v>42</v>
      </c>
      <c r="L263" s="10" t="s">
        <v>1543</v>
      </c>
      <c r="M263" s="10" t="s">
        <v>2401</v>
      </c>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row>
    <row r="264" spans="1:63" s="185" customFormat="1" ht="78" customHeight="1" x14ac:dyDescent="0.4">
      <c r="A264" s="219">
        <v>226</v>
      </c>
      <c r="B264" s="15" t="s">
        <v>94</v>
      </c>
      <c r="C264" s="7" t="s">
        <v>2773</v>
      </c>
      <c r="D264" s="3" t="s">
        <v>25</v>
      </c>
      <c r="E264" s="3">
        <v>100</v>
      </c>
      <c r="F264" s="161" t="s">
        <v>2026</v>
      </c>
      <c r="G264" s="9" t="s">
        <v>967</v>
      </c>
      <c r="H264" s="4" t="s">
        <v>3499</v>
      </c>
      <c r="I264" s="11" t="s">
        <v>969</v>
      </c>
      <c r="J264" s="12" t="s">
        <v>2772</v>
      </c>
      <c r="K264" s="3" t="s">
        <v>19</v>
      </c>
      <c r="L264" s="4"/>
      <c r="M264" s="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row>
    <row r="265" spans="1:63" s="185" customFormat="1" ht="78" customHeight="1" x14ac:dyDescent="0.4">
      <c r="A265" s="219">
        <v>227</v>
      </c>
      <c r="B265" s="6" t="s">
        <v>94</v>
      </c>
      <c r="C265" s="2" t="s">
        <v>2774</v>
      </c>
      <c r="D265" s="11" t="s">
        <v>25</v>
      </c>
      <c r="E265" s="6">
        <v>90</v>
      </c>
      <c r="F265" s="161" t="s">
        <v>2027</v>
      </c>
      <c r="G265" s="9" t="s">
        <v>970</v>
      </c>
      <c r="H265" s="10" t="s">
        <v>2256</v>
      </c>
      <c r="I265" s="11" t="s">
        <v>972</v>
      </c>
      <c r="J265" s="12" t="s">
        <v>973</v>
      </c>
      <c r="K265" s="11" t="s">
        <v>19</v>
      </c>
      <c r="L265" s="10"/>
      <c r="M265" s="10"/>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row>
    <row r="266" spans="1:63" s="185" customFormat="1" ht="78" customHeight="1" x14ac:dyDescent="0.4">
      <c r="A266" s="219">
        <v>228</v>
      </c>
      <c r="B266" s="15" t="s">
        <v>13</v>
      </c>
      <c r="C266" s="7" t="s">
        <v>3920</v>
      </c>
      <c r="D266" s="3" t="s">
        <v>2528</v>
      </c>
      <c r="E266" s="3">
        <v>93</v>
      </c>
      <c r="F266" s="161"/>
      <c r="G266" s="9" t="s">
        <v>3921</v>
      </c>
      <c r="H266" s="4" t="s">
        <v>4136</v>
      </c>
      <c r="I266" s="11" t="s">
        <v>4137</v>
      </c>
      <c r="J266" s="12" t="s">
        <v>3922</v>
      </c>
      <c r="K266" s="3" t="s">
        <v>1548</v>
      </c>
      <c r="L266" s="4"/>
      <c r="M266" s="18" t="s">
        <v>3923</v>
      </c>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row>
    <row r="267" spans="1:63" s="185" customFormat="1" ht="78" customHeight="1" x14ac:dyDescent="0.4">
      <c r="A267" s="219">
        <v>229</v>
      </c>
      <c r="B267" s="6" t="s">
        <v>2317</v>
      </c>
      <c r="C267" s="2" t="s">
        <v>2776</v>
      </c>
      <c r="D267" s="11" t="s">
        <v>2309</v>
      </c>
      <c r="E267" s="11">
        <v>240</v>
      </c>
      <c r="F267" s="161" t="s">
        <v>3109</v>
      </c>
      <c r="G267" s="9" t="s">
        <v>2320</v>
      </c>
      <c r="H267" s="10" t="s">
        <v>2321</v>
      </c>
      <c r="I267" s="11" t="s">
        <v>2322</v>
      </c>
      <c r="J267" s="12" t="s">
        <v>2775</v>
      </c>
      <c r="K267" s="11" t="s">
        <v>1548</v>
      </c>
      <c r="L267" s="10"/>
      <c r="M267" s="10"/>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row>
    <row r="268" spans="1:63" s="185" customFormat="1" ht="78" customHeight="1" x14ac:dyDescent="0.4">
      <c r="A268" s="219">
        <v>230</v>
      </c>
      <c r="B268" s="6" t="s">
        <v>13</v>
      </c>
      <c r="C268" s="7" t="s">
        <v>974</v>
      </c>
      <c r="D268" s="11" t="s">
        <v>33</v>
      </c>
      <c r="E268" s="6">
        <v>116</v>
      </c>
      <c r="F268" s="161" t="s">
        <v>2028</v>
      </c>
      <c r="G268" s="9" t="s">
        <v>975</v>
      </c>
      <c r="H268" s="10" t="s">
        <v>2257</v>
      </c>
      <c r="I268" s="11" t="s">
        <v>977</v>
      </c>
      <c r="J268" s="12" t="s">
        <v>3675</v>
      </c>
      <c r="K268" s="11" t="s">
        <v>19</v>
      </c>
      <c r="L268" s="10"/>
      <c r="M268" s="10" t="s">
        <v>3400</v>
      </c>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row>
    <row r="269" spans="1:63" s="185" customFormat="1" ht="78" customHeight="1" x14ac:dyDescent="0.4">
      <c r="A269" s="219">
        <v>231</v>
      </c>
      <c r="B269" s="6" t="s">
        <v>13</v>
      </c>
      <c r="C269" s="7" t="s">
        <v>979</v>
      </c>
      <c r="D269" s="11" t="s">
        <v>38</v>
      </c>
      <c r="E269" s="6">
        <v>145</v>
      </c>
      <c r="F269" s="161" t="s">
        <v>2030</v>
      </c>
      <c r="G269" s="9" t="s">
        <v>981</v>
      </c>
      <c r="H269" s="10" t="s">
        <v>2258</v>
      </c>
      <c r="I269" s="11" t="s">
        <v>983</v>
      </c>
      <c r="J269" s="12" t="s">
        <v>4021</v>
      </c>
      <c r="K269" s="11" t="s">
        <v>19</v>
      </c>
      <c r="L269" s="10"/>
      <c r="M269" s="10"/>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row>
    <row r="270" spans="1:63" s="185" customFormat="1" ht="78" customHeight="1" x14ac:dyDescent="0.4">
      <c r="A270" s="219">
        <v>232</v>
      </c>
      <c r="B270" s="6" t="s">
        <v>13</v>
      </c>
      <c r="C270" s="7" t="s">
        <v>984</v>
      </c>
      <c r="D270" s="11" t="s">
        <v>33</v>
      </c>
      <c r="E270" s="6">
        <v>85</v>
      </c>
      <c r="F270" s="161" t="s">
        <v>2031</v>
      </c>
      <c r="G270" s="9" t="s">
        <v>986</v>
      </c>
      <c r="H270" s="20" t="s">
        <v>2259</v>
      </c>
      <c r="I270" s="11" t="s">
        <v>988</v>
      </c>
      <c r="J270" s="12" t="s">
        <v>4550</v>
      </c>
      <c r="K270" s="11" t="s">
        <v>42</v>
      </c>
      <c r="L270" s="10" t="s">
        <v>4076</v>
      </c>
      <c r="M270" s="10" t="s">
        <v>3511</v>
      </c>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row>
    <row r="271" spans="1:63" s="185" customFormat="1" ht="78" customHeight="1" x14ac:dyDescent="0.4">
      <c r="A271" s="219">
        <v>233</v>
      </c>
      <c r="B271" s="6" t="s">
        <v>2115</v>
      </c>
      <c r="C271" s="10" t="s">
        <v>4512</v>
      </c>
      <c r="D271" s="6" t="s">
        <v>1179</v>
      </c>
      <c r="E271" s="6">
        <v>235</v>
      </c>
      <c r="F271" s="180" t="s">
        <v>3110</v>
      </c>
      <c r="G271" s="12" t="s">
        <v>2260</v>
      </c>
      <c r="H271" s="10" t="s">
        <v>2172</v>
      </c>
      <c r="I271" s="11" t="s">
        <v>4531</v>
      </c>
      <c r="J271" s="12" t="s">
        <v>4551</v>
      </c>
      <c r="K271" s="12" t="s">
        <v>1548</v>
      </c>
      <c r="L271" s="112"/>
      <c r="M271" s="10" t="s">
        <v>4151</v>
      </c>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row>
    <row r="272" spans="1:63" s="185" customFormat="1" ht="78" customHeight="1" x14ac:dyDescent="0.4">
      <c r="A272" s="219">
        <v>234</v>
      </c>
      <c r="B272" s="6" t="s">
        <v>13</v>
      </c>
      <c r="C272" s="7" t="s">
        <v>1424</v>
      </c>
      <c r="D272" s="11" t="s">
        <v>1430</v>
      </c>
      <c r="E272" s="6">
        <v>120</v>
      </c>
      <c r="F272" s="161" t="s">
        <v>2032</v>
      </c>
      <c r="G272" s="9" t="s">
        <v>991</v>
      </c>
      <c r="H272" s="10" t="s">
        <v>992</v>
      </c>
      <c r="I272" s="11" t="s">
        <v>993</v>
      </c>
      <c r="J272" s="12" t="s">
        <v>994</v>
      </c>
      <c r="K272" s="11" t="s">
        <v>19</v>
      </c>
      <c r="L272" s="10" t="s">
        <v>1680</v>
      </c>
      <c r="M272" s="10" t="s">
        <v>1725</v>
      </c>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row>
    <row r="273" spans="1:63" s="185" customFormat="1" ht="78" customHeight="1" x14ac:dyDescent="0.4">
      <c r="A273" s="219">
        <v>235</v>
      </c>
      <c r="B273" s="15" t="s">
        <v>13</v>
      </c>
      <c r="C273" s="7" t="s">
        <v>995</v>
      </c>
      <c r="D273" s="3" t="s">
        <v>25</v>
      </c>
      <c r="E273" s="3">
        <v>90</v>
      </c>
      <c r="F273" s="161" t="s">
        <v>2033</v>
      </c>
      <c r="G273" s="9" t="s">
        <v>996</v>
      </c>
      <c r="H273" s="4" t="s">
        <v>997</v>
      </c>
      <c r="I273" s="11" t="s">
        <v>998</v>
      </c>
      <c r="J273" s="12" t="s">
        <v>999</v>
      </c>
      <c r="K273" s="3" t="s">
        <v>19</v>
      </c>
      <c r="L273" s="4"/>
      <c r="M273" s="4" t="s">
        <v>4061</v>
      </c>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row>
    <row r="274" spans="1:63" s="185" customFormat="1" ht="78" customHeight="1" x14ac:dyDescent="0.4">
      <c r="A274" s="219">
        <v>236</v>
      </c>
      <c r="B274" s="6" t="s">
        <v>2115</v>
      </c>
      <c r="C274" s="10" t="s">
        <v>4513</v>
      </c>
      <c r="D274" s="6" t="s">
        <v>2143</v>
      </c>
      <c r="E274" s="6">
        <v>90</v>
      </c>
      <c r="F274" s="180" t="s">
        <v>3111</v>
      </c>
      <c r="G274" s="12" t="s">
        <v>4514</v>
      </c>
      <c r="H274" s="10" t="s">
        <v>2177</v>
      </c>
      <c r="I274" s="11" t="s">
        <v>4532</v>
      </c>
      <c r="J274" s="12" t="s">
        <v>4533</v>
      </c>
      <c r="K274" s="12" t="s">
        <v>1548</v>
      </c>
      <c r="L274" s="112"/>
      <c r="M274" s="10" t="s">
        <v>3156</v>
      </c>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row>
    <row r="275" spans="1:63" s="185" customFormat="1" ht="78" customHeight="1" x14ac:dyDescent="0.4">
      <c r="A275" s="219">
        <v>237</v>
      </c>
      <c r="B275" s="6" t="s">
        <v>2115</v>
      </c>
      <c r="C275" s="10" t="s">
        <v>4515</v>
      </c>
      <c r="D275" s="3" t="s">
        <v>38</v>
      </c>
      <c r="E275" s="6">
        <v>360</v>
      </c>
      <c r="F275" s="180" t="s">
        <v>3112</v>
      </c>
      <c r="G275" s="12" t="s">
        <v>2263</v>
      </c>
      <c r="H275" s="10" t="s">
        <v>2264</v>
      </c>
      <c r="I275" s="11" t="s">
        <v>2150</v>
      </c>
      <c r="J275" s="12" t="s">
        <v>4549</v>
      </c>
      <c r="K275" s="12" t="s">
        <v>1548</v>
      </c>
      <c r="L275" s="112"/>
      <c r="M275" s="10" t="s">
        <v>3465</v>
      </c>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row>
    <row r="276" spans="1:63" s="185" customFormat="1" ht="78" customHeight="1" x14ac:dyDescent="0.4">
      <c r="A276" s="219">
        <v>238</v>
      </c>
      <c r="B276" s="6" t="s">
        <v>2115</v>
      </c>
      <c r="C276" s="10" t="s">
        <v>4528</v>
      </c>
      <c r="D276" s="3" t="s">
        <v>38</v>
      </c>
      <c r="E276" s="6">
        <v>135</v>
      </c>
      <c r="F276" s="180" t="s">
        <v>3113</v>
      </c>
      <c r="G276" s="12" t="s">
        <v>2265</v>
      </c>
      <c r="H276" s="10" t="s">
        <v>2182</v>
      </c>
      <c r="I276" s="11" t="s">
        <v>4529</v>
      </c>
      <c r="J276" s="12" t="s">
        <v>2859</v>
      </c>
      <c r="K276" s="12" t="s">
        <v>1507</v>
      </c>
      <c r="L276" s="10" t="s">
        <v>3310</v>
      </c>
      <c r="M276" s="10" t="s">
        <v>3311</v>
      </c>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row>
    <row r="277" spans="1:63" s="185" customFormat="1" ht="78" customHeight="1" x14ac:dyDescent="0.4">
      <c r="A277" s="219">
        <v>239</v>
      </c>
      <c r="B277" s="6" t="s">
        <v>2115</v>
      </c>
      <c r="C277" s="10" t="s">
        <v>4516</v>
      </c>
      <c r="D277" s="6" t="s">
        <v>2154</v>
      </c>
      <c r="E277" s="6">
        <v>75</v>
      </c>
      <c r="F277" s="180" t="s">
        <v>3114</v>
      </c>
      <c r="G277" s="12" t="s">
        <v>4517</v>
      </c>
      <c r="H277" s="10" t="s">
        <v>4535</v>
      </c>
      <c r="I277" s="11" t="s">
        <v>4530</v>
      </c>
      <c r="J277" s="12" t="s">
        <v>4534</v>
      </c>
      <c r="K277" s="12" t="s">
        <v>2158</v>
      </c>
      <c r="L277" s="112"/>
      <c r="M277" s="10" t="s">
        <v>2268</v>
      </c>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row>
    <row r="278" spans="1:63" s="185" customFormat="1" ht="78" customHeight="1" x14ac:dyDescent="0.4">
      <c r="A278" s="219">
        <v>240</v>
      </c>
      <c r="B278" s="15" t="s">
        <v>94</v>
      </c>
      <c r="C278" s="7" t="s">
        <v>2787</v>
      </c>
      <c r="D278" s="3" t="s">
        <v>1001</v>
      </c>
      <c r="E278" s="3">
        <v>153</v>
      </c>
      <c r="F278" s="161" t="s">
        <v>2034</v>
      </c>
      <c r="G278" s="9" t="s">
        <v>1003</v>
      </c>
      <c r="H278" s="4" t="s">
        <v>2269</v>
      </c>
      <c r="I278" s="11" t="s">
        <v>1005</v>
      </c>
      <c r="J278" s="12" t="s">
        <v>3966</v>
      </c>
      <c r="K278" s="3" t="s">
        <v>42</v>
      </c>
      <c r="L278" s="4" t="s">
        <v>2556</v>
      </c>
      <c r="M278" s="4" t="s">
        <v>3967</v>
      </c>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row>
    <row r="279" spans="1:63" s="185" customFormat="1" ht="78" customHeight="1" x14ac:dyDescent="0.4">
      <c r="A279" s="219">
        <v>241</v>
      </c>
      <c r="B279" s="6" t="s">
        <v>2115</v>
      </c>
      <c r="C279" s="10" t="s">
        <v>4518</v>
      </c>
      <c r="D279" s="6" t="s">
        <v>2154</v>
      </c>
      <c r="E279" s="6">
        <v>60</v>
      </c>
      <c r="F279" s="180" t="s">
        <v>3115</v>
      </c>
      <c r="G279" s="12" t="s">
        <v>4519</v>
      </c>
      <c r="H279" s="10" t="s">
        <v>2160</v>
      </c>
      <c r="I279" s="11" t="s">
        <v>2161</v>
      </c>
      <c r="J279" s="12" t="s">
        <v>4548</v>
      </c>
      <c r="K279" s="12" t="s">
        <v>2158</v>
      </c>
      <c r="L279" s="112"/>
      <c r="M279" s="10" t="s">
        <v>3968</v>
      </c>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row>
    <row r="280" spans="1:63" s="185" customFormat="1" ht="78" customHeight="1" x14ac:dyDescent="0.4">
      <c r="A280" s="219">
        <v>242</v>
      </c>
      <c r="B280" s="6" t="s">
        <v>2115</v>
      </c>
      <c r="C280" s="10" t="s">
        <v>4520</v>
      </c>
      <c r="D280" s="6" t="s">
        <v>1179</v>
      </c>
      <c r="E280" s="6">
        <v>310</v>
      </c>
      <c r="F280" s="180" t="s">
        <v>3116</v>
      </c>
      <c r="G280" s="12" t="s">
        <v>4521</v>
      </c>
      <c r="H280" s="10" t="s">
        <v>4538</v>
      </c>
      <c r="I280" s="11" t="s">
        <v>2130</v>
      </c>
      <c r="J280" s="12" t="s">
        <v>4536</v>
      </c>
      <c r="K280" s="12" t="s">
        <v>1507</v>
      </c>
      <c r="L280" s="10" t="s">
        <v>2132</v>
      </c>
      <c r="M280" s="10" t="s">
        <v>2133</v>
      </c>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row>
    <row r="281" spans="1:63" s="185" customFormat="1" ht="78" customHeight="1" x14ac:dyDescent="0.4">
      <c r="A281" s="219">
        <v>243</v>
      </c>
      <c r="B281" s="6" t="s">
        <v>2115</v>
      </c>
      <c r="C281" s="10" t="s">
        <v>4522</v>
      </c>
      <c r="D281" s="6" t="s">
        <v>1179</v>
      </c>
      <c r="E281" s="153" t="s">
        <v>2138</v>
      </c>
      <c r="F281" s="180" t="s">
        <v>3117</v>
      </c>
      <c r="G281" s="12" t="s">
        <v>2272</v>
      </c>
      <c r="H281" s="10" t="s">
        <v>2174</v>
      </c>
      <c r="I281" s="11" t="s">
        <v>2139</v>
      </c>
      <c r="J281" s="12" t="s">
        <v>4537</v>
      </c>
      <c r="K281" s="12" t="s">
        <v>1548</v>
      </c>
      <c r="L281" s="112" t="s">
        <v>2571</v>
      </c>
      <c r="M281" s="10" t="s">
        <v>2141</v>
      </c>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row>
    <row r="282" spans="1:63" s="185" customFormat="1" ht="78" customHeight="1" x14ac:dyDescent="0.4">
      <c r="A282" s="219">
        <v>244</v>
      </c>
      <c r="B282" s="15" t="s">
        <v>13</v>
      </c>
      <c r="C282" s="7" t="s">
        <v>2493</v>
      </c>
      <c r="D282" s="6" t="s">
        <v>1179</v>
      </c>
      <c r="E282" s="15">
        <v>119</v>
      </c>
      <c r="F282" s="161" t="s">
        <v>2035</v>
      </c>
      <c r="G282" s="9" t="s">
        <v>2490</v>
      </c>
      <c r="H282" s="16" t="s">
        <v>2491</v>
      </c>
      <c r="I282" s="11" t="s">
        <v>1009</v>
      </c>
      <c r="J282" s="12" t="s">
        <v>4547</v>
      </c>
      <c r="K282" s="3" t="s">
        <v>19</v>
      </c>
      <c r="L282" s="4"/>
      <c r="M282" s="4" t="s">
        <v>2492</v>
      </c>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row>
    <row r="283" spans="1:63" s="185" customFormat="1" ht="78" customHeight="1" x14ac:dyDescent="0.4">
      <c r="A283" s="219">
        <v>245</v>
      </c>
      <c r="B283" s="6" t="s">
        <v>2115</v>
      </c>
      <c r="C283" s="10" t="s">
        <v>4523</v>
      </c>
      <c r="D283" s="6" t="s">
        <v>2143</v>
      </c>
      <c r="E283" s="6">
        <v>180</v>
      </c>
      <c r="F283" s="180" t="s">
        <v>3118</v>
      </c>
      <c r="G283" s="12" t="s">
        <v>2274</v>
      </c>
      <c r="H283" s="10" t="s">
        <v>3188</v>
      </c>
      <c r="I283" s="11" t="s">
        <v>2144</v>
      </c>
      <c r="J283" s="12" t="s">
        <v>4539</v>
      </c>
      <c r="K283" s="12" t="s">
        <v>3977</v>
      </c>
      <c r="L283" s="10" t="s">
        <v>4059</v>
      </c>
      <c r="M283" s="10" t="s">
        <v>3199</v>
      </c>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row>
    <row r="284" spans="1:63" s="185" customFormat="1" ht="78" customHeight="1" x14ac:dyDescent="0.4">
      <c r="A284" s="219">
        <v>246</v>
      </c>
      <c r="B284" s="6" t="s">
        <v>13</v>
      </c>
      <c r="C284" s="7" t="s">
        <v>1425</v>
      </c>
      <c r="D284" s="11" t="s">
        <v>1001</v>
      </c>
      <c r="E284" s="6">
        <v>100</v>
      </c>
      <c r="F284" s="161" t="s">
        <v>2112</v>
      </c>
      <c r="G284" s="9" t="s">
        <v>1011</v>
      </c>
      <c r="H284" s="10" t="s">
        <v>2276</v>
      </c>
      <c r="I284" s="11" t="s">
        <v>1013</v>
      </c>
      <c r="J284" s="12" t="s">
        <v>1494</v>
      </c>
      <c r="K284" s="11" t="s">
        <v>19</v>
      </c>
      <c r="L284" s="10" t="s">
        <v>3166</v>
      </c>
      <c r="M284" s="10" t="s">
        <v>1588</v>
      </c>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row>
    <row r="285" spans="1:63" s="185" customFormat="1" ht="78" customHeight="1" x14ac:dyDescent="0.4">
      <c r="A285" s="219">
        <v>247</v>
      </c>
      <c r="B285" s="15" t="s">
        <v>13</v>
      </c>
      <c r="C285" s="7" t="s">
        <v>1014</v>
      </c>
      <c r="D285" s="3" t="s">
        <v>38</v>
      </c>
      <c r="E285" s="3">
        <v>130</v>
      </c>
      <c r="F285" s="161" t="s">
        <v>2038</v>
      </c>
      <c r="G285" s="9" t="s">
        <v>1016</v>
      </c>
      <c r="H285" s="4" t="s">
        <v>2991</v>
      </c>
      <c r="I285" s="11" t="s">
        <v>1018</v>
      </c>
      <c r="J285" s="12" t="s">
        <v>1019</v>
      </c>
      <c r="K285" s="3" t="s">
        <v>19</v>
      </c>
      <c r="L285" s="10"/>
      <c r="M285" s="4"/>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row>
    <row r="286" spans="1:63" s="185" customFormat="1" ht="78" customHeight="1" x14ac:dyDescent="0.4">
      <c r="A286" s="219">
        <v>248</v>
      </c>
      <c r="B286" s="15" t="s">
        <v>13</v>
      </c>
      <c r="C286" s="7" t="s">
        <v>1521</v>
      </c>
      <c r="D286" s="3" t="s">
        <v>61</v>
      </c>
      <c r="E286" s="3">
        <v>220</v>
      </c>
      <c r="F286" s="161" t="s">
        <v>2036</v>
      </c>
      <c r="G286" s="9" t="s">
        <v>1021</v>
      </c>
      <c r="H286" s="4" t="s">
        <v>1022</v>
      </c>
      <c r="I286" s="11" t="s">
        <v>1023</v>
      </c>
      <c r="J286" s="12" t="s">
        <v>4074</v>
      </c>
      <c r="K286" s="3" t="s">
        <v>19</v>
      </c>
      <c r="L286" s="4"/>
      <c r="M286" s="4" t="s">
        <v>2509</v>
      </c>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row>
    <row r="287" spans="1:63" s="185" customFormat="1" ht="78" customHeight="1" x14ac:dyDescent="0.4">
      <c r="A287" s="219">
        <v>249</v>
      </c>
      <c r="B287" s="15" t="s">
        <v>13</v>
      </c>
      <c r="C287" s="7" t="s">
        <v>2979</v>
      </c>
      <c r="D287" s="3" t="s">
        <v>2610</v>
      </c>
      <c r="E287" s="3">
        <v>201</v>
      </c>
      <c r="F287" s="161" t="s">
        <v>3501</v>
      </c>
      <c r="G287" s="9" t="s">
        <v>2980</v>
      </c>
      <c r="H287" s="4" t="s">
        <v>2981</v>
      </c>
      <c r="I287" s="11" t="s">
        <v>2982</v>
      </c>
      <c r="J287" s="12" t="s">
        <v>4546</v>
      </c>
      <c r="K287" s="3" t="s">
        <v>19</v>
      </c>
      <c r="L287" s="10" t="s">
        <v>3612</v>
      </c>
      <c r="M287" s="4" t="s">
        <v>2984</v>
      </c>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row>
    <row r="288" spans="1:63" s="185" customFormat="1" ht="78" customHeight="1" x14ac:dyDescent="0.4">
      <c r="A288" s="219">
        <v>250</v>
      </c>
      <c r="B288" s="15" t="s">
        <v>13</v>
      </c>
      <c r="C288" s="7" t="s">
        <v>4183</v>
      </c>
      <c r="D288" s="3" t="s">
        <v>25</v>
      </c>
      <c r="E288" s="3">
        <v>19</v>
      </c>
      <c r="F288" s="161" t="s">
        <v>2105</v>
      </c>
      <c r="G288" s="9" t="s">
        <v>4184</v>
      </c>
      <c r="H288" s="4" t="s">
        <v>4193</v>
      </c>
      <c r="I288" s="11" t="s">
        <v>4185</v>
      </c>
      <c r="J288" s="12" t="s">
        <v>4186</v>
      </c>
      <c r="K288" s="3" t="s">
        <v>19</v>
      </c>
      <c r="L288" s="4"/>
      <c r="M288" s="4" t="s">
        <v>4187</v>
      </c>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row>
    <row r="289" spans="1:63" s="185" customFormat="1" ht="78" customHeight="1" x14ac:dyDescent="0.4">
      <c r="A289" s="219">
        <v>251</v>
      </c>
      <c r="B289" s="15" t="s">
        <v>2115</v>
      </c>
      <c r="C289" s="7" t="s">
        <v>3879</v>
      </c>
      <c r="D289" s="3" t="s">
        <v>33</v>
      </c>
      <c r="E289" s="3">
        <v>120</v>
      </c>
      <c r="F289" s="161"/>
      <c r="G289" s="9" t="s">
        <v>3906</v>
      </c>
      <c r="H289" s="4" t="s">
        <v>3887</v>
      </c>
      <c r="I289" s="11" t="s">
        <v>3880</v>
      </c>
      <c r="J289" s="12" t="s">
        <v>3881</v>
      </c>
      <c r="K289" s="3" t="s">
        <v>42</v>
      </c>
      <c r="L289" s="4" t="s">
        <v>3882</v>
      </c>
      <c r="M289" s="4" t="s">
        <v>3883</v>
      </c>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row>
    <row r="290" spans="1:63" s="185" customFormat="1" ht="78" customHeight="1" x14ac:dyDescent="0.4">
      <c r="A290" s="219">
        <v>252</v>
      </c>
      <c r="B290" s="15" t="s">
        <v>2115</v>
      </c>
      <c r="C290" s="7" t="s">
        <v>3875</v>
      </c>
      <c r="D290" s="3" t="s">
        <v>33</v>
      </c>
      <c r="E290" s="3">
        <v>85</v>
      </c>
      <c r="F290" s="161"/>
      <c r="G290" s="9" t="s">
        <v>3905</v>
      </c>
      <c r="H290" s="4" t="s">
        <v>3888</v>
      </c>
      <c r="I290" s="11" t="s">
        <v>3876</v>
      </c>
      <c r="J290" s="12" t="s">
        <v>3877</v>
      </c>
      <c r="K290" s="3" t="s">
        <v>1548</v>
      </c>
      <c r="L290" s="4"/>
      <c r="M290" s="4" t="s">
        <v>3878</v>
      </c>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row>
    <row r="291" spans="1:63" s="185" customFormat="1" ht="78" customHeight="1" x14ac:dyDescent="0.4">
      <c r="A291" s="219">
        <v>253</v>
      </c>
      <c r="B291" s="6" t="s">
        <v>13</v>
      </c>
      <c r="C291" s="7" t="s">
        <v>1028</v>
      </c>
      <c r="D291" s="11" t="s">
        <v>38</v>
      </c>
      <c r="E291" s="6">
        <v>140</v>
      </c>
      <c r="F291" s="161" t="s">
        <v>2041</v>
      </c>
      <c r="G291" s="9" t="s">
        <v>1029</v>
      </c>
      <c r="H291" s="10" t="s">
        <v>4104</v>
      </c>
      <c r="I291" s="11" t="s">
        <v>1031</v>
      </c>
      <c r="J291" s="12" t="s">
        <v>3999</v>
      </c>
      <c r="K291" s="3" t="s">
        <v>19</v>
      </c>
      <c r="L291" s="7"/>
      <c r="M291" s="10" t="s">
        <v>4000</v>
      </c>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row>
    <row r="292" spans="1:63" s="185" customFormat="1" ht="78" customHeight="1" x14ac:dyDescent="0.4">
      <c r="A292" s="219">
        <v>254</v>
      </c>
      <c r="B292" s="15" t="s">
        <v>13</v>
      </c>
      <c r="C292" s="7" t="s">
        <v>1033</v>
      </c>
      <c r="D292" s="3" t="s">
        <v>38</v>
      </c>
      <c r="E292" s="3">
        <v>105</v>
      </c>
      <c r="F292" s="161" t="s">
        <v>2042</v>
      </c>
      <c r="G292" s="9" t="s">
        <v>1034</v>
      </c>
      <c r="H292" s="16" t="s">
        <v>1035</v>
      </c>
      <c r="I292" s="11" t="s">
        <v>1036</v>
      </c>
      <c r="J292" s="12" t="s">
        <v>3461</v>
      </c>
      <c r="K292" s="11" t="s">
        <v>42</v>
      </c>
      <c r="L292" s="4" t="s">
        <v>1495</v>
      </c>
      <c r="M292" s="4" t="s">
        <v>4010</v>
      </c>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row>
    <row r="293" spans="1:63" s="185" customFormat="1" ht="78" customHeight="1" x14ac:dyDescent="0.4">
      <c r="A293" s="219">
        <v>255</v>
      </c>
      <c r="B293" s="6" t="s">
        <v>13</v>
      </c>
      <c r="C293" s="7" t="s">
        <v>1038</v>
      </c>
      <c r="D293" s="11" t="s">
        <v>38</v>
      </c>
      <c r="E293" s="6">
        <v>130</v>
      </c>
      <c r="F293" s="161" t="s">
        <v>2043</v>
      </c>
      <c r="G293" s="9" t="s">
        <v>1039</v>
      </c>
      <c r="H293" s="10" t="s">
        <v>3983</v>
      </c>
      <c r="I293" s="11" t="s">
        <v>1041</v>
      </c>
      <c r="J293" s="12" t="s">
        <v>1042</v>
      </c>
      <c r="K293" s="11" t="s">
        <v>1548</v>
      </c>
      <c r="L293" s="10" t="s">
        <v>3252</v>
      </c>
      <c r="M293" s="10" t="s">
        <v>1768</v>
      </c>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row>
    <row r="294" spans="1:63" s="185" customFormat="1" ht="78" customHeight="1" x14ac:dyDescent="0.4">
      <c r="A294" s="219">
        <v>256</v>
      </c>
      <c r="B294" s="15" t="s">
        <v>13</v>
      </c>
      <c r="C294" s="7" t="s">
        <v>1043</v>
      </c>
      <c r="D294" s="3" t="s">
        <v>25</v>
      </c>
      <c r="E294" s="3">
        <v>45</v>
      </c>
      <c r="F294" s="161" t="s">
        <v>2044</v>
      </c>
      <c r="G294" s="9" t="s">
        <v>1044</v>
      </c>
      <c r="H294" s="4" t="s">
        <v>4166</v>
      </c>
      <c r="I294" s="11" t="s">
        <v>1046</v>
      </c>
      <c r="J294" s="12" t="s">
        <v>4542</v>
      </c>
      <c r="K294" s="3" t="s">
        <v>19</v>
      </c>
      <c r="L294" s="4"/>
      <c r="M294" s="4" t="s">
        <v>4167</v>
      </c>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row>
    <row r="295" spans="1:63" s="185" customFormat="1" ht="78" customHeight="1" x14ac:dyDescent="0.4">
      <c r="A295" s="219">
        <v>257</v>
      </c>
      <c r="B295" s="6" t="s">
        <v>13</v>
      </c>
      <c r="C295" s="4" t="s">
        <v>1825</v>
      </c>
      <c r="D295" s="3" t="s">
        <v>61</v>
      </c>
      <c r="E295" s="3">
        <v>46</v>
      </c>
      <c r="F295" s="161" t="s">
        <v>2108</v>
      </c>
      <c r="G295" s="9" t="s">
        <v>1842</v>
      </c>
      <c r="H295" s="4" t="s">
        <v>4105</v>
      </c>
      <c r="I295" s="11" t="s">
        <v>1827</v>
      </c>
      <c r="J295" s="12" t="s">
        <v>4543</v>
      </c>
      <c r="K295" s="11" t="s">
        <v>19</v>
      </c>
      <c r="L295" s="4" t="s">
        <v>1816</v>
      </c>
      <c r="M295" s="10" t="s">
        <v>4046</v>
      </c>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row>
    <row r="296" spans="1:63" s="185" customFormat="1" ht="78" customHeight="1" x14ac:dyDescent="0.4">
      <c r="A296" s="219">
        <v>258</v>
      </c>
      <c r="B296" s="6" t="s">
        <v>2317</v>
      </c>
      <c r="C296" s="4" t="s">
        <v>3747</v>
      </c>
      <c r="D296" s="3" t="s">
        <v>3748</v>
      </c>
      <c r="E296" s="3">
        <v>210</v>
      </c>
      <c r="F296" s="161" t="s">
        <v>3749</v>
      </c>
      <c r="G296" s="9" t="s">
        <v>3750</v>
      </c>
      <c r="H296" s="4" t="s">
        <v>3751</v>
      </c>
      <c r="I296" s="11" t="s">
        <v>3752</v>
      </c>
      <c r="J296" s="12" t="s">
        <v>4541</v>
      </c>
      <c r="K296" s="11" t="s">
        <v>1548</v>
      </c>
      <c r="L296" s="4"/>
      <c r="M296" s="10" t="s">
        <v>3753</v>
      </c>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row>
    <row r="297" spans="1:63" s="185" customFormat="1" ht="78" customHeight="1" x14ac:dyDescent="0.4">
      <c r="A297" s="219">
        <v>370</v>
      </c>
      <c r="B297" s="6" t="s">
        <v>13</v>
      </c>
      <c r="C297" s="7" t="s">
        <v>4487</v>
      </c>
      <c r="D297" s="11" t="s">
        <v>3848</v>
      </c>
      <c r="E297" s="6">
        <v>155</v>
      </c>
      <c r="F297" s="161"/>
      <c r="G297" s="9" t="s">
        <v>4488</v>
      </c>
      <c r="H297" s="4" t="s">
        <v>4489</v>
      </c>
      <c r="I297" s="11" t="s">
        <v>4491</v>
      </c>
      <c r="J297" s="12" t="s">
        <v>4485</v>
      </c>
      <c r="K297" s="11" t="s">
        <v>19</v>
      </c>
      <c r="L297" s="10"/>
      <c r="M297" s="10" t="s">
        <v>4492</v>
      </c>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row>
    <row r="298" spans="1:63" s="185" customFormat="1" ht="78" customHeight="1" x14ac:dyDescent="0.4">
      <c r="A298" s="219">
        <v>259</v>
      </c>
      <c r="B298" s="6" t="s">
        <v>13</v>
      </c>
      <c r="C298" s="4" t="s">
        <v>1401</v>
      </c>
      <c r="D298" s="3" t="s">
        <v>25</v>
      </c>
      <c r="E298" s="3">
        <v>120</v>
      </c>
      <c r="F298" s="161" t="s">
        <v>2037</v>
      </c>
      <c r="G298" s="9" t="s">
        <v>2923</v>
      </c>
      <c r="H298" s="10" t="s">
        <v>3151</v>
      </c>
      <c r="I298" s="3" t="s">
        <v>1405</v>
      </c>
      <c r="J298" s="12" t="s">
        <v>2794</v>
      </c>
      <c r="K298" s="3" t="s">
        <v>1653</v>
      </c>
      <c r="L298" s="4" t="s">
        <v>1667</v>
      </c>
      <c r="M298" s="10" t="s">
        <v>2562</v>
      </c>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row>
    <row r="299" spans="1:63" s="185" customFormat="1" ht="78" customHeight="1" x14ac:dyDescent="0.4">
      <c r="A299" s="219">
        <v>260</v>
      </c>
      <c r="B299" s="6" t="s">
        <v>13</v>
      </c>
      <c r="C299" s="4" t="s">
        <v>3075</v>
      </c>
      <c r="D299" s="3" t="s">
        <v>33</v>
      </c>
      <c r="E299" s="3">
        <v>120</v>
      </c>
      <c r="F299" s="161" t="s">
        <v>2110</v>
      </c>
      <c r="G299" s="9" t="s">
        <v>1836</v>
      </c>
      <c r="H299" s="4" t="s">
        <v>1837</v>
      </c>
      <c r="I299" s="11" t="s">
        <v>1838</v>
      </c>
      <c r="J299" s="12" t="s">
        <v>3343</v>
      </c>
      <c r="K299" s="11" t="s">
        <v>19</v>
      </c>
      <c r="L299" s="4" t="s">
        <v>1816</v>
      </c>
      <c r="M299" s="10" t="s">
        <v>4157</v>
      </c>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row>
    <row r="300" spans="1:63" s="185" customFormat="1" ht="78" customHeight="1" x14ac:dyDescent="0.4">
      <c r="A300" s="219">
        <v>261</v>
      </c>
      <c r="B300" s="15" t="s">
        <v>13</v>
      </c>
      <c r="C300" s="7" t="s">
        <v>1049</v>
      </c>
      <c r="D300" s="3" t="s">
        <v>25</v>
      </c>
      <c r="E300" s="3">
        <v>100</v>
      </c>
      <c r="F300" s="161" t="s">
        <v>2045</v>
      </c>
      <c r="G300" s="9" t="s">
        <v>3382</v>
      </c>
      <c r="H300" s="4" t="s">
        <v>3383</v>
      </c>
      <c r="I300" s="11" t="s">
        <v>1052</v>
      </c>
      <c r="J300" s="12" t="s">
        <v>1053</v>
      </c>
      <c r="K300" s="3" t="s">
        <v>19</v>
      </c>
      <c r="L300" s="10"/>
      <c r="M300" s="4" t="s">
        <v>4119</v>
      </c>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row>
    <row r="301" spans="1:63" s="185" customFormat="1" ht="78" customHeight="1" x14ac:dyDescent="0.4">
      <c r="A301" s="219">
        <v>262</v>
      </c>
      <c r="B301" s="15" t="s">
        <v>94</v>
      </c>
      <c r="C301" s="2" t="s">
        <v>2797</v>
      </c>
      <c r="D301" s="3" t="s">
        <v>38</v>
      </c>
      <c r="E301" s="3">
        <v>115</v>
      </c>
      <c r="F301" s="161" t="s">
        <v>2046</v>
      </c>
      <c r="G301" s="9" t="s">
        <v>1059</v>
      </c>
      <c r="H301" s="4" t="s">
        <v>1060</v>
      </c>
      <c r="I301" s="11" t="s">
        <v>1061</v>
      </c>
      <c r="J301" s="12" t="s">
        <v>2796</v>
      </c>
      <c r="K301" s="11" t="s">
        <v>19</v>
      </c>
      <c r="L301" s="4" t="s">
        <v>2500</v>
      </c>
      <c r="M301" s="4"/>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row>
    <row r="302" spans="1:63" s="185" customFormat="1" ht="78" customHeight="1" x14ac:dyDescent="0.4">
      <c r="A302" s="219">
        <v>263</v>
      </c>
      <c r="B302" s="15" t="s">
        <v>13</v>
      </c>
      <c r="C302" s="7" t="s">
        <v>1062</v>
      </c>
      <c r="D302" s="3" t="s">
        <v>25</v>
      </c>
      <c r="E302" s="15">
        <v>130</v>
      </c>
      <c r="F302" s="161" t="s">
        <v>2047</v>
      </c>
      <c r="G302" s="9" t="s">
        <v>1063</v>
      </c>
      <c r="H302" s="16" t="s">
        <v>1064</v>
      </c>
      <c r="I302" s="11" t="s">
        <v>1065</v>
      </c>
      <c r="J302" s="12" t="s">
        <v>1066</v>
      </c>
      <c r="K302" s="3" t="s">
        <v>19</v>
      </c>
      <c r="L302" s="4" t="s">
        <v>1067</v>
      </c>
      <c r="M302" s="4" t="s">
        <v>3564</v>
      </c>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row>
    <row r="303" spans="1:63" s="185" customFormat="1" ht="78" customHeight="1" x14ac:dyDescent="0.4">
      <c r="A303" s="219">
        <v>264</v>
      </c>
      <c r="B303" s="6" t="s">
        <v>13</v>
      </c>
      <c r="C303" s="4" t="s">
        <v>1406</v>
      </c>
      <c r="D303" s="3" t="s">
        <v>1383</v>
      </c>
      <c r="E303" s="3">
        <v>18</v>
      </c>
      <c r="F303" s="161" t="s">
        <v>2048</v>
      </c>
      <c r="G303" s="9" t="s">
        <v>1407</v>
      </c>
      <c r="H303" s="10" t="s">
        <v>1408</v>
      </c>
      <c r="I303" s="3" t="s">
        <v>1409</v>
      </c>
      <c r="J303" s="12" t="s">
        <v>1410</v>
      </c>
      <c r="K303" s="3" t="s">
        <v>19</v>
      </c>
      <c r="L303" s="4"/>
      <c r="M303" s="10" t="s">
        <v>1728</v>
      </c>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row>
    <row r="304" spans="1:63" s="185" customFormat="1" ht="78" customHeight="1" x14ac:dyDescent="0.4">
      <c r="A304" s="219">
        <v>265</v>
      </c>
      <c r="B304" s="15" t="s">
        <v>13</v>
      </c>
      <c r="C304" s="7" t="s">
        <v>3140</v>
      </c>
      <c r="D304" s="3" t="s">
        <v>1069</v>
      </c>
      <c r="E304" s="15">
        <v>130</v>
      </c>
      <c r="F304" s="161" t="s">
        <v>2049</v>
      </c>
      <c r="G304" s="9" t="s">
        <v>1070</v>
      </c>
      <c r="H304" s="16" t="s">
        <v>3194</v>
      </c>
      <c r="I304" s="11" t="s">
        <v>1072</v>
      </c>
      <c r="J304" s="12" t="s">
        <v>2798</v>
      </c>
      <c r="K304" s="3" t="s">
        <v>19</v>
      </c>
      <c r="L304" s="4"/>
      <c r="M304" s="4" t="s">
        <v>3141</v>
      </c>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row>
    <row r="305" spans="1:63" s="185" customFormat="1" ht="78" customHeight="1" x14ac:dyDescent="0.4">
      <c r="A305" s="219">
        <v>266</v>
      </c>
      <c r="B305" s="15" t="s">
        <v>13</v>
      </c>
      <c r="C305" s="7" t="s">
        <v>1073</v>
      </c>
      <c r="D305" s="3" t="s">
        <v>38</v>
      </c>
      <c r="E305" s="15">
        <v>115</v>
      </c>
      <c r="F305" s="161" t="s">
        <v>2050</v>
      </c>
      <c r="G305" s="9" t="s">
        <v>1074</v>
      </c>
      <c r="H305" s="16" t="s">
        <v>3184</v>
      </c>
      <c r="I305" s="11" t="s">
        <v>1076</v>
      </c>
      <c r="J305" s="12" t="s">
        <v>4540</v>
      </c>
      <c r="K305" s="3" t="s">
        <v>19</v>
      </c>
      <c r="L305" s="4"/>
      <c r="M305" s="4" t="s">
        <v>1499</v>
      </c>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row>
    <row r="306" spans="1:63" s="185" customFormat="1" ht="78" customHeight="1" x14ac:dyDescent="0.4">
      <c r="A306" s="219">
        <v>267</v>
      </c>
      <c r="B306" s="6" t="s">
        <v>13</v>
      </c>
      <c r="C306" s="7" t="s">
        <v>1078</v>
      </c>
      <c r="D306" s="11" t="s">
        <v>38</v>
      </c>
      <c r="E306" s="6">
        <v>110</v>
      </c>
      <c r="F306" s="161" t="s">
        <v>3439</v>
      </c>
      <c r="G306" s="9" t="s">
        <v>2799</v>
      </c>
      <c r="H306" s="10" t="s">
        <v>2284</v>
      </c>
      <c r="I306" s="11" t="s">
        <v>1081</v>
      </c>
      <c r="J306" s="12" t="s">
        <v>1082</v>
      </c>
      <c r="K306" s="11" t="s">
        <v>42</v>
      </c>
      <c r="L306" s="10" t="s">
        <v>4301</v>
      </c>
      <c r="M306" s="163" t="s">
        <v>3441</v>
      </c>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row>
    <row r="307" spans="1:63" s="185" customFormat="1" ht="78" customHeight="1" x14ac:dyDescent="0.4">
      <c r="A307" s="219">
        <v>268</v>
      </c>
      <c r="B307" s="15" t="s">
        <v>13</v>
      </c>
      <c r="C307" s="7" t="s">
        <v>3865</v>
      </c>
      <c r="D307" s="3" t="s">
        <v>33</v>
      </c>
      <c r="E307" s="3">
        <v>254</v>
      </c>
      <c r="F307" s="161"/>
      <c r="G307" s="9" t="s">
        <v>3903</v>
      </c>
      <c r="H307" s="4" t="s">
        <v>4106</v>
      </c>
      <c r="I307" s="11" t="s">
        <v>3866</v>
      </c>
      <c r="J307" s="12" t="s">
        <v>3867</v>
      </c>
      <c r="K307" s="3" t="s">
        <v>1548</v>
      </c>
      <c r="L307" s="4"/>
      <c r="M307" s="4" t="s">
        <v>3868</v>
      </c>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row>
    <row r="308" spans="1:63" s="185" customFormat="1" ht="78" customHeight="1" x14ac:dyDescent="0.4">
      <c r="A308" s="219">
        <v>269</v>
      </c>
      <c r="B308" s="15" t="s">
        <v>13</v>
      </c>
      <c r="C308" s="7" t="s">
        <v>1083</v>
      </c>
      <c r="D308" s="3" t="s">
        <v>171</v>
      </c>
      <c r="E308" s="3">
        <v>148</v>
      </c>
      <c r="F308" s="161" t="s">
        <v>3119</v>
      </c>
      <c r="G308" s="9" t="s">
        <v>1085</v>
      </c>
      <c r="H308" s="4" t="s">
        <v>1086</v>
      </c>
      <c r="I308" s="11" t="s">
        <v>1087</v>
      </c>
      <c r="J308" s="12" t="s">
        <v>3981</v>
      </c>
      <c r="K308" s="3" t="s">
        <v>42</v>
      </c>
      <c r="L308" s="4" t="s">
        <v>1501</v>
      </c>
      <c r="M308" s="4" t="s">
        <v>3982</v>
      </c>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row>
    <row r="309" spans="1:63" s="185" customFormat="1" ht="78" customHeight="1" x14ac:dyDescent="0.4">
      <c r="A309" s="219">
        <v>270</v>
      </c>
      <c r="B309" s="15" t="s">
        <v>13</v>
      </c>
      <c r="C309" s="7" t="s">
        <v>1089</v>
      </c>
      <c r="D309" s="3" t="s">
        <v>38</v>
      </c>
      <c r="E309" s="15">
        <v>235</v>
      </c>
      <c r="F309" s="161" t="s">
        <v>2066</v>
      </c>
      <c r="G309" s="9" t="s">
        <v>1091</v>
      </c>
      <c r="H309" s="16" t="s">
        <v>1092</v>
      </c>
      <c r="I309" s="11" t="s">
        <v>1093</v>
      </c>
      <c r="J309" s="12" t="s">
        <v>1094</v>
      </c>
      <c r="K309" s="11" t="s">
        <v>42</v>
      </c>
      <c r="L309" s="4" t="s">
        <v>3402</v>
      </c>
      <c r="M309" s="4" t="s">
        <v>3994</v>
      </c>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row>
    <row r="310" spans="1:63" s="185" customFormat="1" ht="78" customHeight="1" x14ac:dyDescent="0.4">
      <c r="A310" s="219">
        <v>271</v>
      </c>
      <c r="B310" s="15" t="s">
        <v>13</v>
      </c>
      <c r="C310" s="7" t="s">
        <v>1095</v>
      </c>
      <c r="D310" s="3" t="s">
        <v>38</v>
      </c>
      <c r="E310" s="3">
        <v>149</v>
      </c>
      <c r="F310" s="161" t="s">
        <v>3120</v>
      </c>
      <c r="G310" s="9" t="s">
        <v>1096</v>
      </c>
      <c r="H310" s="4" t="s">
        <v>1097</v>
      </c>
      <c r="I310" s="11" t="s">
        <v>1098</v>
      </c>
      <c r="J310" s="12" t="s">
        <v>1502</v>
      </c>
      <c r="K310" s="11" t="s">
        <v>42</v>
      </c>
      <c r="L310" s="4" t="s">
        <v>1099</v>
      </c>
      <c r="M310" s="4" t="s">
        <v>1799</v>
      </c>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row>
    <row r="311" spans="1:63" s="185" customFormat="1" ht="78" customHeight="1" x14ac:dyDescent="0.4">
      <c r="A311" s="219">
        <v>272</v>
      </c>
      <c r="B311" s="6" t="s">
        <v>94</v>
      </c>
      <c r="C311" s="7" t="s">
        <v>2805</v>
      </c>
      <c r="D311" s="11" t="s">
        <v>38</v>
      </c>
      <c r="E311" s="6">
        <v>120</v>
      </c>
      <c r="F311" s="161" t="s">
        <v>2053</v>
      </c>
      <c r="G311" s="9" t="s">
        <v>1101</v>
      </c>
      <c r="H311" s="10" t="s">
        <v>1102</v>
      </c>
      <c r="I311" s="11" t="s">
        <v>1103</v>
      </c>
      <c r="J311" s="12" t="s">
        <v>3679</v>
      </c>
      <c r="K311" s="11" t="s">
        <v>19</v>
      </c>
      <c r="L311" s="10"/>
      <c r="M311" s="10"/>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row>
    <row r="312" spans="1:63" s="185" customFormat="1" ht="78" customHeight="1" x14ac:dyDescent="0.4">
      <c r="A312" s="219">
        <v>273</v>
      </c>
      <c r="B312" s="6" t="s">
        <v>13</v>
      </c>
      <c r="C312" s="7" t="s">
        <v>1106</v>
      </c>
      <c r="D312" s="11" t="s">
        <v>38</v>
      </c>
      <c r="E312" s="6">
        <v>120</v>
      </c>
      <c r="F312" s="161" t="s">
        <v>2054</v>
      </c>
      <c r="G312" s="9" t="s">
        <v>1107</v>
      </c>
      <c r="H312" s="10" t="s">
        <v>3427</v>
      </c>
      <c r="I312" s="11" t="s">
        <v>1109</v>
      </c>
      <c r="J312" s="12" t="s">
        <v>1628</v>
      </c>
      <c r="K312" s="11" t="s">
        <v>42</v>
      </c>
      <c r="L312" s="10" t="s">
        <v>4140</v>
      </c>
      <c r="M312" s="10" t="s">
        <v>4141</v>
      </c>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row>
    <row r="313" spans="1:63" s="185" customFormat="1" ht="78" customHeight="1" x14ac:dyDescent="0.4">
      <c r="A313" s="219">
        <v>274</v>
      </c>
      <c r="B313" s="6" t="s">
        <v>13</v>
      </c>
      <c r="C313" s="7" t="s">
        <v>1110</v>
      </c>
      <c r="D313" s="11" t="s">
        <v>38</v>
      </c>
      <c r="E313" s="6">
        <v>165</v>
      </c>
      <c r="F313" s="161" t="s">
        <v>2055</v>
      </c>
      <c r="G313" s="9" t="s">
        <v>1111</v>
      </c>
      <c r="H313" s="10" t="s">
        <v>2286</v>
      </c>
      <c r="I313" s="11" t="s">
        <v>1113</v>
      </c>
      <c r="J313" s="12" t="s">
        <v>4065</v>
      </c>
      <c r="K313" s="11" t="s">
        <v>19</v>
      </c>
      <c r="L313" s="10"/>
      <c r="M313" s="10" t="s">
        <v>4058</v>
      </c>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row>
    <row r="314" spans="1:63" s="185" customFormat="1" ht="78" customHeight="1" x14ac:dyDescent="0.4">
      <c r="A314" s="219">
        <v>275</v>
      </c>
      <c r="B314" s="15" t="s">
        <v>13</v>
      </c>
      <c r="C314" s="7" t="s">
        <v>1115</v>
      </c>
      <c r="D314" s="3" t="s">
        <v>38</v>
      </c>
      <c r="E314" s="15">
        <v>30</v>
      </c>
      <c r="F314" s="161" t="s">
        <v>2056</v>
      </c>
      <c r="G314" s="9" t="s">
        <v>1116</v>
      </c>
      <c r="H314" s="16" t="s">
        <v>1122</v>
      </c>
      <c r="I314" s="11" t="s">
        <v>1118</v>
      </c>
      <c r="J314" s="12" t="s">
        <v>4069</v>
      </c>
      <c r="K314" s="3" t="s">
        <v>19</v>
      </c>
      <c r="L314" s="4"/>
      <c r="M314" s="4" t="s">
        <v>4058</v>
      </c>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row>
    <row r="315" spans="1:63" s="185" customFormat="1" ht="78" customHeight="1" x14ac:dyDescent="0.4">
      <c r="A315" s="219">
        <v>276</v>
      </c>
      <c r="B315" s="15" t="s">
        <v>13</v>
      </c>
      <c r="C315" s="7" t="s">
        <v>1120</v>
      </c>
      <c r="D315" s="3" t="s">
        <v>517</v>
      </c>
      <c r="E315" s="3">
        <v>160</v>
      </c>
      <c r="F315" s="161" t="s">
        <v>2057</v>
      </c>
      <c r="G315" s="9" t="s">
        <v>1121</v>
      </c>
      <c r="H315" s="4" t="s">
        <v>1122</v>
      </c>
      <c r="I315" s="11" t="s">
        <v>1123</v>
      </c>
      <c r="J315" s="12" t="s">
        <v>2861</v>
      </c>
      <c r="K315" s="3" t="s">
        <v>19</v>
      </c>
      <c r="L315" s="4"/>
      <c r="M315" s="4" t="s">
        <v>3623</v>
      </c>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row>
    <row r="316" spans="1:63" s="185" customFormat="1" ht="78" customHeight="1" x14ac:dyDescent="0.4">
      <c r="A316" s="219">
        <v>277</v>
      </c>
      <c r="B316" s="15" t="s">
        <v>13</v>
      </c>
      <c r="C316" s="7" t="s">
        <v>1124</v>
      </c>
      <c r="D316" s="3" t="s">
        <v>25</v>
      </c>
      <c r="E316" s="15">
        <v>110</v>
      </c>
      <c r="F316" s="161" t="s">
        <v>2057</v>
      </c>
      <c r="G316" s="9" t="s">
        <v>1125</v>
      </c>
      <c r="H316" s="16" t="s">
        <v>1126</v>
      </c>
      <c r="I316" s="11" t="s">
        <v>1127</v>
      </c>
      <c r="J316" s="12" t="s">
        <v>4024</v>
      </c>
      <c r="K316" s="3" t="s">
        <v>19</v>
      </c>
      <c r="L316" s="4"/>
      <c r="M316" s="4" t="s">
        <v>4025</v>
      </c>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row>
    <row r="317" spans="1:63" s="185" customFormat="1" ht="78" customHeight="1" x14ac:dyDescent="0.4">
      <c r="A317" s="219">
        <v>278</v>
      </c>
      <c r="B317" s="15" t="s">
        <v>13</v>
      </c>
      <c r="C317" s="7" t="s">
        <v>4291</v>
      </c>
      <c r="D317" s="3" t="s">
        <v>25</v>
      </c>
      <c r="E317" s="15">
        <v>110</v>
      </c>
      <c r="F317" s="161" t="s">
        <v>3545</v>
      </c>
      <c r="G317" s="9" t="s">
        <v>4524</v>
      </c>
      <c r="H317" s="16" t="s">
        <v>1126</v>
      </c>
      <c r="I317" s="11" t="s">
        <v>3546</v>
      </c>
      <c r="J317" s="12" t="s">
        <v>2801</v>
      </c>
      <c r="K317" s="3" t="s">
        <v>19</v>
      </c>
      <c r="L317" s="7"/>
      <c r="M317" s="4" t="s">
        <v>1736</v>
      </c>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row>
    <row r="318" spans="1:63" s="185" customFormat="1" ht="78" customHeight="1" x14ac:dyDescent="0.4">
      <c r="A318" s="219">
        <v>279</v>
      </c>
      <c r="B318" s="15" t="s">
        <v>13</v>
      </c>
      <c r="C318" s="7" t="s">
        <v>4292</v>
      </c>
      <c r="D318" s="3" t="s">
        <v>25</v>
      </c>
      <c r="E318" s="15">
        <v>135</v>
      </c>
      <c r="F318" s="161" t="s">
        <v>3540</v>
      </c>
      <c r="G318" s="9" t="s">
        <v>4525</v>
      </c>
      <c r="H318" s="16" t="s">
        <v>1131</v>
      </c>
      <c r="I318" s="11" t="s">
        <v>1132</v>
      </c>
      <c r="J318" s="12" t="s">
        <v>2801</v>
      </c>
      <c r="K318" s="3" t="s">
        <v>19</v>
      </c>
      <c r="L318" s="7"/>
      <c r="M318" s="4" t="s">
        <v>1736</v>
      </c>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row>
    <row r="319" spans="1:63" s="185" customFormat="1" ht="78" customHeight="1" x14ac:dyDescent="0.4">
      <c r="A319" s="219">
        <v>280</v>
      </c>
      <c r="B319" s="15" t="s">
        <v>13</v>
      </c>
      <c r="C319" s="7" t="s">
        <v>1133</v>
      </c>
      <c r="D319" s="3" t="s">
        <v>25</v>
      </c>
      <c r="E319" s="3">
        <v>70</v>
      </c>
      <c r="F319" s="161" t="s">
        <v>2058</v>
      </c>
      <c r="G319" s="9" t="s">
        <v>1134</v>
      </c>
      <c r="H319" s="4" t="s">
        <v>1135</v>
      </c>
      <c r="I319" s="11" t="s">
        <v>1136</v>
      </c>
      <c r="J319" s="12" t="s">
        <v>1137</v>
      </c>
      <c r="K319" s="3" t="s">
        <v>42</v>
      </c>
      <c r="L319" s="4"/>
      <c r="M319" s="4" t="s">
        <v>1645</v>
      </c>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row>
    <row r="320" spans="1:63" s="185" customFormat="1" ht="78" customHeight="1" x14ac:dyDescent="0.4">
      <c r="A320" s="219">
        <v>281</v>
      </c>
      <c r="B320" s="15" t="s">
        <v>13</v>
      </c>
      <c r="C320" s="7" t="s">
        <v>1138</v>
      </c>
      <c r="D320" s="3" t="s">
        <v>38</v>
      </c>
      <c r="E320" s="15">
        <v>220</v>
      </c>
      <c r="F320" s="161" t="s">
        <v>2067</v>
      </c>
      <c r="G320" s="9" t="s">
        <v>1140</v>
      </c>
      <c r="H320" s="16" t="s">
        <v>1141</v>
      </c>
      <c r="I320" s="11" t="s">
        <v>1142</v>
      </c>
      <c r="J320" s="12" t="s">
        <v>1143</v>
      </c>
      <c r="K320" s="3" t="s">
        <v>2158</v>
      </c>
      <c r="L320" s="4" t="s">
        <v>1144</v>
      </c>
      <c r="M320" s="4" t="s">
        <v>4152</v>
      </c>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row>
    <row r="321" spans="1:63" s="185" customFormat="1" ht="78" customHeight="1" x14ac:dyDescent="0.4">
      <c r="A321" s="219">
        <v>282</v>
      </c>
      <c r="B321" s="15" t="s">
        <v>94</v>
      </c>
      <c r="C321" s="7" t="s">
        <v>2925</v>
      </c>
      <c r="D321" s="3" t="s">
        <v>25</v>
      </c>
      <c r="E321" s="3">
        <v>120</v>
      </c>
      <c r="F321" s="161" t="s">
        <v>3471</v>
      </c>
      <c r="G321" s="9" t="s">
        <v>1146</v>
      </c>
      <c r="H321" s="4" t="s">
        <v>1147</v>
      </c>
      <c r="I321" s="11" t="s">
        <v>1148</v>
      </c>
      <c r="J321" s="12" t="s">
        <v>2802</v>
      </c>
      <c r="K321" s="3" t="s">
        <v>19</v>
      </c>
      <c r="L321" s="4" t="s">
        <v>2898</v>
      </c>
      <c r="M321" s="4" t="s">
        <v>2580</v>
      </c>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row>
    <row r="322" spans="1:63" s="185" customFormat="1" ht="78" customHeight="1" x14ac:dyDescent="0.4">
      <c r="A322" s="219">
        <v>283</v>
      </c>
      <c r="B322" s="15" t="s">
        <v>13</v>
      </c>
      <c r="C322" s="7" t="s">
        <v>1152</v>
      </c>
      <c r="D322" s="3" t="s">
        <v>38</v>
      </c>
      <c r="E322" s="15">
        <v>135</v>
      </c>
      <c r="F322" s="161" t="s">
        <v>2068</v>
      </c>
      <c r="G322" s="9" t="s">
        <v>1153</v>
      </c>
      <c r="H322" s="16" t="s">
        <v>1154</v>
      </c>
      <c r="I322" s="11" t="s">
        <v>1155</v>
      </c>
      <c r="J322" s="12" t="s">
        <v>1156</v>
      </c>
      <c r="K322" s="3" t="s">
        <v>42</v>
      </c>
      <c r="L322" s="4" t="s">
        <v>1723</v>
      </c>
      <c r="M322" s="4" t="s">
        <v>1503</v>
      </c>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row>
    <row r="323" spans="1:63" s="185" customFormat="1" ht="78" customHeight="1" x14ac:dyDescent="0.4">
      <c r="A323" s="219">
        <v>284</v>
      </c>
      <c r="B323" s="15" t="s">
        <v>94</v>
      </c>
      <c r="C323" s="7" t="s">
        <v>2933</v>
      </c>
      <c r="D323" s="3" t="s">
        <v>2154</v>
      </c>
      <c r="E323" s="3">
        <v>120</v>
      </c>
      <c r="F323" s="179" t="s">
        <v>3653</v>
      </c>
      <c r="G323" s="9" t="s">
        <v>2891</v>
      </c>
      <c r="H323" s="4" t="s">
        <v>2892</v>
      </c>
      <c r="I323" s="11" t="s">
        <v>2893</v>
      </c>
      <c r="J323" s="12" t="s">
        <v>2894</v>
      </c>
      <c r="K323" s="3" t="s">
        <v>42</v>
      </c>
      <c r="L323" s="4" t="s">
        <v>3348</v>
      </c>
      <c r="M323" s="4" t="s">
        <v>4101</v>
      </c>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row>
    <row r="324" spans="1:63" s="185" customFormat="1" ht="78" customHeight="1" x14ac:dyDescent="0.4">
      <c r="A324" s="219">
        <v>285</v>
      </c>
      <c r="B324" s="15" t="s">
        <v>94</v>
      </c>
      <c r="C324" s="7" t="s">
        <v>2928</v>
      </c>
      <c r="D324" s="3" t="s">
        <v>2154</v>
      </c>
      <c r="E324" s="3">
        <v>130</v>
      </c>
      <c r="F324" s="161" t="s">
        <v>3476</v>
      </c>
      <c r="G324" s="9" t="s">
        <v>2871</v>
      </c>
      <c r="H324" s="4" t="s">
        <v>2872</v>
      </c>
      <c r="I324" s="11" t="s">
        <v>2873</v>
      </c>
      <c r="J324" s="12" t="s">
        <v>2874</v>
      </c>
      <c r="K324" s="3" t="s">
        <v>1548</v>
      </c>
      <c r="L324" s="4" t="s">
        <v>2898</v>
      </c>
      <c r="M324" s="4" t="s">
        <v>2875</v>
      </c>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row>
    <row r="325" spans="1:63" s="185" customFormat="1" ht="78" customHeight="1" x14ac:dyDescent="0.4">
      <c r="A325" s="219">
        <v>286</v>
      </c>
      <c r="B325" s="15" t="s">
        <v>13</v>
      </c>
      <c r="C325" s="7" t="s">
        <v>3069</v>
      </c>
      <c r="D325" s="3" t="s">
        <v>38</v>
      </c>
      <c r="E325" s="3">
        <v>318</v>
      </c>
      <c r="F325" s="161" t="s">
        <v>2069</v>
      </c>
      <c r="G325" s="9" t="s">
        <v>1158</v>
      </c>
      <c r="H325" s="4" t="s">
        <v>4107</v>
      </c>
      <c r="I325" s="11" t="s">
        <v>1160</v>
      </c>
      <c r="J325" s="12" t="s">
        <v>1161</v>
      </c>
      <c r="K325" s="3" t="s">
        <v>19</v>
      </c>
      <c r="L325" s="4"/>
      <c r="M325" s="4" t="s">
        <v>3430</v>
      </c>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row>
    <row r="326" spans="1:63" s="185" customFormat="1" ht="78" customHeight="1" x14ac:dyDescent="0.4">
      <c r="A326" s="219">
        <v>287</v>
      </c>
      <c r="B326" s="15" t="s">
        <v>94</v>
      </c>
      <c r="C326" s="7" t="s">
        <v>2930</v>
      </c>
      <c r="D326" s="3" t="s">
        <v>2154</v>
      </c>
      <c r="E326" s="3">
        <v>120</v>
      </c>
      <c r="F326" s="179" t="s">
        <v>3652</v>
      </c>
      <c r="G326" s="9" t="s">
        <v>2877</v>
      </c>
      <c r="H326" s="4" t="s">
        <v>4108</v>
      </c>
      <c r="I326" s="11" t="s">
        <v>2879</v>
      </c>
      <c r="J326" s="12" t="s">
        <v>4544</v>
      </c>
      <c r="K326" s="3" t="s">
        <v>1548</v>
      </c>
      <c r="L326" s="4" t="s">
        <v>2900</v>
      </c>
      <c r="M326" s="4" t="s">
        <v>4102</v>
      </c>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row>
    <row r="327" spans="1:63" s="185" customFormat="1" ht="78" customHeight="1" x14ac:dyDescent="0.4">
      <c r="A327" s="219">
        <v>288</v>
      </c>
      <c r="B327" s="15" t="s">
        <v>94</v>
      </c>
      <c r="C327" s="7" t="s">
        <v>2932</v>
      </c>
      <c r="D327" s="3" t="s">
        <v>2154</v>
      </c>
      <c r="E327" s="3">
        <v>130</v>
      </c>
      <c r="F327" s="179" t="s">
        <v>3636</v>
      </c>
      <c r="G327" s="9" t="s">
        <v>2887</v>
      </c>
      <c r="H327" s="4" t="s">
        <v>4109</v>
      </c>
      <c r="I327" s="11" t="s">
        <v>2889</v>
      </c>
      <c r="J327" s="12" t="s">
        <v>2884</v>
      </c>
      <c r="K327" s="3" t="s">
        <v>1548</v>
      </c>
      <c r="L327" s="4" t="s">
        <v>2898</v>
      </c>
      <c r="M327" s="4" t="s">
        <v>2890</v>
      </c>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row>
    <row r="328" spans="1:63" s="185" customFormat="1" ht="78" customHeight="1" x14ac:dyDescent="0.4">
      <c r="A328" s="219">
        <v>289</v>
      </c>
      <c r="B328" s="15" t="s">
        <v>94</v>
      </c>
      <c r="C328" s="7" t="s">
        <v>2929</v>
      </c>
      <c r="D328" s="3" t="s">
        <v>2154</v>
      </c>
      <c r="E328" s="3">
        <v>120</v>
      </c>
      <c r="F328" s="161" t="s">
        <v>3121</v>
      </c>
      <c r="G328" s="9" t="s">
        <v>2895</v>
      </c>
      <c r="H328" s="4" t="s">
        <v>2901</v>
      </c>
      <c r="I328" s="11" t="s">
        <v>2896</v>
      </c>
      <c r="J328" s="12" t="s">
        <v>2897</v>
      </c>
      <c r="K328" s="3" t="s">
        <v>1548</v>
      </c>
      <c r="L328" s="4" t="s">
        <v>2898</v>
      </c>
      <c r="M328" s="4" t="s">
        <v>4135</v>
      </c>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row>
    <row r="329" spans="1:63" s="185" customFormat="1" ht="78" customHeight="1" x14ac:dyDescent="0.4">
      <c r="A329" s="219">
        <v>290</v>
      </c>
      <c r="B329" s="15" t="s">
        <v>13</v>
      </c>
      <c r="C329" s="7" t="s">
        <v>1162</v>
      </c>
      <c r="D329" s="3" t="s">
        <v>38</v>
      </c>
      <c r="E329" s="15">
        <v>157</v>
      </c>
      <c r="F329" s="161" t="s">
        <v>2070</v>
      </c>
      <c r="G329" s="9" t="s">
        <v>1163</v>
      </c>
      <c r="H329" s="16" t="s">
        <v>4110</v>
      </c>
      <c r="I329" s="11" t="s">
        <v>1165</v>
      </c>
      <c r="J329" s="12" t="s">
        <v>1166</v>
      </c>
      <c r="K329" s="3" t="s">
        <v>19</v>
      </c>
      <c r="L329" s="4"/>
      <c r="M329" s="4" t="s">
        <v>4048</v>
      </c>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row>
    <row r="330" spans="1:63" s="185" customFormat="1" ht="78" customHeight="1" x14ac:dyDescent="0.4">
      <c r="A330" s="219">
        <v>291</v>
      </c>
      <c r="B330" s="15" t="s">
        <v>94</v>
      </c>
      <c r="C330" s="7" t="s">
        <v>2927</v>
      </c>
      <c r="D330" s="3" t="s">
        <v>2154</v>
      </c>
      <c r="E330" s="3">
        <v>120</v>
      </c>
      <c r="F330" s="179" t="s">
        <v>3650</v>
      </c>
      <c r="G330" s="9" t="s">
        <v>2868</v>
      </c>
      <c r="H330" s="4" t="s">
        <v>2869</v>
      </c>
      <c r="I330" s="11" t="s">
        <v>2870</v>
      </c>
      <c r="J330" s="12" t="s">
        <v>3640</v>
      </c>
      <c r="K330" s="3" t="s">
        <v>3977</v>
      </c>
      <c r="L330" s="4" t="s">
        <v>2898</v>
      </c>
      <c r="M330" s="4" t="s">
        <v>4134</v>
      </c>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row>
    <row r="331" spans="1:63" s="185" customFormat="1" ht="78" customHeight="1" x14ac:dyDescent="0.4">
      <c r="A331" s="219">
        <v>292</v>
      </c>
      <c r="B331" s="15" t="s">
        <v>94</v>
      </c>
      <c r="C331" s="7" t="s">
        <v>2926</v>
      </c>
      <c r="D331" s="3" t="s">
        <v>2154</v>
      </c>
      <c r="E331" s="3">
        <v>150</v>
      </c>
      <c r="F331" s="161" t="s">
        <v>3472</v>
      </c>
      <c r="G331" s="9" t="s">
        <v>3470</v>
      </c>
      <c r="H331" s="4" t="s">
        <v>2866</v>
      </c>
      <c r="I331" s="11" t="s">
        <v>2867</v>
      </c>
      <c r="J331" s="12" t="s">
        <v>2880</v>
      </c>
      <c r="K331" s="3" t="s">
        <v>1548</v>
      </c>
      <c r="L331" s="4" t="s">
        <v>3473</v>
      </c>
      <c r="M331" s="4" t="s">
        <v>3474</v>
      </c>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row>
    <row r="332" spans="1:63" s="185" customFormat="1" ht="78" customHeight="1" x14ac:dyDescent="0.4">
      <c r="A332" s="219">
        <v>293</v>
      </c>
      <c r="B332" s="15" t="s">
        <v>13</v>
      </c>
      <c r="C332" s="7" t="s">
        <v>1167</v>
      </c>
      <c r="D332" s="3" t="s">
        <v>38</v>
      </c>
      <c r="E332" s="15">
        <v>115</v>
      </c>
      <c r="F332" s="161" t="s">
        <v>2071</v>
      </c>
      <c r="G332" s="9" t="s">
        <v>1169</v>
      </c>
      <c r="H332" s="16" t="s">
        <v>1170</v>
      </c>
      <c r="I332" s="11" t="s">
        <v>1171</v>
      </c>
      <c r="J332" s="12" t="s">
        <v>3997</v>
      </c>
      <c r="K332" s="3" t="s">
        <v>19</v>
      </c>
      <c r="L332" s="4"/>
      <c r="M332" s="4" t="s">
        <v>3998</v>
      </c>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row>
    <row r="333" spans="1:63" ht="78" customHeight="1" x14ac:dyDescent="0.4">
      <c r="A333" s="219">
        <v>294</v>
      </c>
      <c r="B333" s="15" t="s">
        <v>13</v>
      </c>
      <c r="C333" s="7" t="s">
        <v>2803</v>
      </c>
      <c r="D333" s="3" t="s">
        <v>25</v>
      </c>
      <c r="E333" s="15">
        <v>195</v>
      </c>
      <c r="F333" s="161" t="s">
        <v>2072</v>
      </c>
      <c r="G333" s="9" t="s">
        <v>1174</v>
      </c>
      <c r="H333" s="16" t="s">
        <v>4111</v>
      </c>
      <c r="I333" s="11" t="s">
        <v>1176</v>
      </c>
      <c r="J333" s="12" t="s">
        <v>1177</v>
      </c>
      <c r="K333" s="3" t="s">
        <v>42</v>
      </c>
      <c r="L333" s="4" t="s">
        <v>3205</v>
      </c>
      <c r="M333" s="4" t="s">
        <v>3206</v>
      </c>
    </row>
    <row r="334" spans="1:63" s="185" customFormat="1" ht="78" customHeight="1" x14ac:dyDescent="0.4">
      <c r="A334" s="219">
        <v>295</v>
      </c>
      <c r="B334" s="15" t="s">
        <v>13</v>
      </c>
      <c r="C334" s="7" t="s">
        <v>2806</v>
      </c>
      <c r="D334" s="3" t="s">
        <v>1179</v>
      </c>
      <c r="E334" s="3">
        <v>280</v>
      </c>
      <c r="F334" s="161" t="s">
        <v>2072</v>
      </c>
      <c r="G334" s="9" t="s">
        <v>4041</v>
      </c>
      <c r="H334" s="4" t="s">
        <v>4112</v>
      </c>
      <c r="I334" s="11" t="s">
        <v>1182</v>
      </c>
      <c r="J334" s="12" t="s">
        <v>3484</v>
      </c>
      <c r="K334" s="3" t="s">
        <v>19</v>
      </c>
      <c r="L334" s="4" t="s">
        <v>1184</v>
      </c>
      <c r="M334" s="4" t="s">
        <v>3485</v>
      </c>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row>
    <row r="335" spans="1:63" s="185" customFormat="1" ht="78" customHeight="1" x14ac:dyDescent="0.4">
      <c r="A335" s="219">
        <v>296</v>
      </c>
      <c r="B335" s="15" t="s">
        <v>13</v>
      </c>
      <c r="C335" s="7" t="s">
        <v>1185</v>
      </c>
      <c r="D335" s="3" t="s">
        <v>61</v>
      </c>
      <c r="E335" s="15">
        <v>150</v>
      </c>
      <c r="F335" s="161" t="s">
        <v>2073</v>
      </c>
      <c r="G335" s="9" t="s">
        <v>4062</v>
      </c>
      <c r="H335" s="16" t="s">
        <v>4063</v>
      </c>
      <c r="I335" s="11" t="s">
        <v>1187</v>
      </c>
      <c r="J335" s="12" t="s">
        <v>1504</v>
      </c>
      <c r="K335" s="3" t="s">
        <v>19</v>
      </c>
      <c r="L335" s="4"/>
      <c r="M335" s="4" t="s">
        <v>4064</v>
      </c>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row>
    <row r="336" spans="1:63" ht="78" customHeight="1" x14ac:dyDescent="0.4">
      <c r="A336" s="219">
        <v>297</v>
      </c>
      <c r="B336" s="15" t="s">
        <v>2864</v>
      </c>
      <c r="C336" s="7" t="s">
        <v>4181</v>
      </c>
      <c r="D336" s="3" t="s">
        <v>2154</v>
      </c>
      <c r="E336" s="3">
        <v>120</v>
      </c>
      <c r="F336" s="223" t="s">
        <v>3651</v>
      </c>
      <c r="G336" s="9" t="s">
        <v>2886</v>
      </c>
      <c r="H336" s="19" t="s">
        <v>4113</v>
      </c>
      <c r="I336" s="3" t="s">
        <v>4589</v>
      </c>
      <c r="J336" s="152" t="s">
        <v>3713</v>
      </c>
      <c r="K336" s="12" t="s">
        <v>1548</v>
      </c>
      <c r="L336" s="4" t="s">
        <v>3714</v>
      </c>
      <c r="M336" s="4" t="s">
        <v>2885</v>
      </c>
    </row>
    <row r="337" spans="1:63" ht="78" customHeight="1" x14ac:dyDescent="0.4">
      <c r="A337" s="219">
        <v>298</v>
      </c>
      <c r="B337" s="15" t="s">
        <v>13</v>
      </c>
      <c r="C337" s="7" t="s">
        <v>1193</v>
      </c>
      <c r="D337" s="3" t="s">
        <v>38</v>
      </c>
      <c r="E337" s="3">
        <v>131</v>
      </c>
      <c r="F337" s="220" t="s">
        <v>2075</v>
      </c>
      <c r="G337" s="9" t="s">
        <v>1195</v>
      </c>
      <c r="H337" s="4" t="s">
        <v>2904</v>
      </c>
      <c r="I337" s="11" t="s">
        <v>1197</v>
      </c>
      <c r="J337" s="12" t="s">
        <v>4008</v>
      </c>
      <c r="K337" s="11" t="s">
        <v>19</v>
      </c>
      <c r="L337" s="4"/>
      <c r="M337" s="4" t="s">
        <v>4009</v>
      </c>
    </row>
    <row r="338" spans="1:63" s="185" customFormat="1" ht="78" customHeight="1" x14ac:dyDescent="0.4">
      <c r="A338" s="219">
        <v>299</v>
      </c>
      <c r="B338" s="15" t="s">
        <v>94</v>
      </c>
      <c r="C338" s="7" t="s">
        <v>3489</v>
      </c>
      <c r="D338" s="3" t="s">
        <v>38</v>
      </c>
      <c r="E338" s="3">
        <v>258</v>
      </c>
      <c r="F338" s="161" t="s">
        <v>3490</v>
      </c>
      <c r="G338" s="9" t="s">
        <v>3001</v>
      </c>
      <c r="H338" s="4" t="s">
        <v>2993</v>
      </c>
      <c r="I338" s="11" t="s">
        <v>2355</v>
      </c>
      <c r="J338" s="12" t="s">
        <v>4044</v>
      </c>
      <c r="K338" s="11" t="s">
        <v>19</v>
      </c>
      <c r="L338" s="4"/>
      <c r="M338" s="4" t="s">
        <v>4045</v>
      </c>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row>
    <row r="339" spans="1:63" s="185" customFormat="1" ht="78" customHeight="1" x14ac:dyDescent="0.4">
      <c r="A339" s="219">
        <v>300</v>
      </c>
      <c r="B339" s="15" t="s">
        <v>2115</v>
      </c>
      <c r="C339" s="4" t="s">
        <v>2992</v>
      </c>
      <c r="D339" s="3" t="s">
        <v>38</v>
      </c>
      <c r="E339" s="3">
        <v>176</v>
      </c>
      <c r="F339" s="161" t="s">
        <v>3122</v>
      </c>
      <c r="G339" s="9" t="s">
        <v>3002</v>
      </c>
      <c r="H339" s="4" t="s">
        <v>2993</v>
      </c>
      <c r="I339" s="11" t="s">
        <v>2994</v>
      </c>
      <c r="J339" s="12" t="s">
        <v>4173</v>
      </c>
      <c r="K339" s="11" t="s">
        <v>19</v>
      </c>
      <c r="L339" s="4"/>
      <c r="M339" s="4" t="s">
        <v>2995</v>
      </c>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row>
    <row r="340" spans="1:63" s="185" customFormat="1" ht="78" customHeight="1" x14ac:dyDescent="0.4">
      <c r="A340" s="219">
        <v>301</v>
      </c>
      <c r="B340" s="15" t="s">
        <v>2115</v>
      </c>
      <c r="C340" s="4" t="s">
        <v>2996</v>
      </c>
      <c r="D340" s="3" t="s">
        <v>4124</v>
      </c>
      <c r="E340" s="3">
        <v>14</v>
      </c>
      <c r="F340" s="161" t="s">
        <v>3122</v>
      </c>
      <c r="G340" s="9" t="s">
        <v>3003</v>
      </c>
      <c r="H340" s="4" t="s">
        <v>2999</v>
      </c>
      <c r="I340" s="11" t="s">
        <v>3000</v>
      </c>
      <c r="J340" s="12" t="s">
        <v>4125</v>
      </c>
      <c r="K340" s="11" t="s">
        <v>19</v>
      </c>
      <c r="L340" s="4"/>
      <c r="M340" s="4" t="s">
        <v>4126</v>
      </c>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row>
    <row r="341" spans="1:63" s="185" customFormat="1" ht="78" customHeight="1" x14ac:dyDescent="0.4">
      <c r="A341" s="219">
        <v>302</v>
      </c>
      <c r="B341" s="15" t="s">
        <v>13</v>
      </c>
      <c r="C341" s="7" t="s">
        <v>1211</v>
      </c>
      <c r="D341" s="3" t="s">
        <v>38</v>
      </c>
      <c r="E341" s="3">
        <v>148</v>
      </c>
      <c r="F341" s="161" t="s">
        <v>2078</v>
      </c>
      <c r="G341" s="9" t="s">
        <v>1213</v>
      </c>
      <c r="H341" s="4" t="s">
        <v>1214</v>
      </c>
      <c r="I341" s="11" t="s">
        <v>1215</v>
      </c>
      <c r="J341" s="12" t="s">
        <v>4295</v>
      </c>
      <c r="K341" s="11" t="s">
        <v>19</v>
      </c>
      <c r="L341" s="4"/>
      <c r="M341" s="4" t="s">
        <v>4296</v>
      </c>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row>
    <row r="342" spans="1:63" s="185" customFormat="1" ht="78" customHeight="1" x14ac:dyDescent="0.4">
      <c r="A342" s="219">
        <v>303</v>
      </c>
      <c r="B342" s="15" t="s">
        <v>2115</v>
      </c>
      <c r="C342" s="7" t="s">
        <v>3884</v>
      </c>
      <c r="D342" s="3" t="s">
        <v>3885</v>
      </c>
      <c r="E342" s="3">
        <v>10</v>
      </c>
      <c r="F342" s="161"/>
      <c r="G342" s="9" t="s">
        <v>3907</v>
      </c>
      <c r="H342" s="4" t="s">
        <v>3886</v>
      </c>
      <c r="I342" s="11" t="s">
        <v>3890</v>
      </c>
      <c r="J342" s="12" t="s">
        <v>4039</v>
      </c>
      <c r="K342" s="3" t="s">
        <v>1548</v>
      </c>
      <c r="L342" s="4" t="s">
        <v>3891</v>
      </c>
      <c r="M342" s="4" t="s">
        <v>4040</v>
      </c>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row>
    <row r="343" spans="1:63" s="185" customFormat="1" ht="78" customHeight="1" x14ac:dyDescent="0.4">
      <c r="A343" s="219">
        <v>304</v>
      </c>
      <c r="B343" s="15" t="s">
        <v>13</v>
      </c>
      <c r="C343" s="7" t="s">
        <v>3073</v>
      </c>
      <c r="D343" s="3" t="s">
        <v>38</v>
      </c>
      <c r="E343" s="15">
        <v>147</v>
      </c>
      <c r="F343" s="161" t="s">
        <v>2083</v>
      </c>
      <c r="G343" s="9" t="s">
        <v>1234</v>
      </c>
      <c r="H343" s="16" t="s">
        <v>3225</v>
      </c>
      <c r="I343" s="11" t="s">
        <v>1236</v>
      </c>
      <c r="J343" s="12" t="s">
        <v>3226</v>
      </c>
      <c r="K343" s="3" t="s">
        <v>19</v>
      </c>
      <c r="L343" s="4" t="s">
        <v>1582</v>
      </c>
      <c r="M343" s="4" t="s">
        <v>4103</v>
      </c>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row>
    <row r="344" spans="1:63" s="185" customFormat="1" ht="78" customHeight="1" x14ac:dyDescent="0.4">
      <c r="A344" s="219">
        <v>305</v>
      </c>
      <c r="B344" s="15" t="s">
        <v>13</v>
      </c>
      <c r="C344" s="7" t="s">
        <v>1242</v>
      </c>
      <c r="D344" s="3" t="s">
        <v>38</v>
      </c>
      <c r="E344" s="3">
        <v>143</v>
      </c>
      <c r="F344" s="161" t="s">
        <v>2085</v>
      </c>
      <c r="G344" s="9" t="s">
        <v>1243</v>
      </c>
      <c r="H344" s="4" t="s">
        <v>4114</v>
      </c>
      <c r="I344" s="11" t="s">
        <v>1245</v>
      </c>
      <c r="J344" s="12" t="s">
        <v>3413</v>
      </c>
      <c r="K344" s="3" t="s">
        <v>19</v>
      </c>
      <c r="L344" s="4"/>
      <c r="M344" s="4" t="s">
        <v>3414</v>
      </c>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row>
    <row r="345" spans="1:63" s="185" customFormat="1" ht="78" customHeight="1" x14ac:dyDescent="0.4">
      <c r="A345" s="219">
        <v>306</v>
      </c>
      <c r="B345" s="6" t="s">
        <v>13</v>
      </c>
      <c r="C345" s="4" t="s">
        <v>1252</v>
      </c>
      <c r="D345" s="3" t="s">
        <v>38</v>
      </c>
      <c r="E345" s="3">
        <v>190</v>
      </c>
      <c r="F345" s="161" t="s">
        <v>2087</v>
      </c>
      <c r="G345" s="95" t="s">
        <v>1253</v>
      </c>
      <c r="H345" s="10" t="s">
        <v>3192</v>
      </c>
      <c r="I345" s="3" t="s">
        <v>1255</v>
      </c>
      <c r="J345" s="12" t="s">
        <v>3628</v>
      </c>
      <c r="K345" s="3" t="s">
        <v>58</v>
      </c>
      <c r="L345" s="4"/>
      <c r="M345" s="10" t="s">
        <v>3629</v>
      </c>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row>
    <row r="346" spans="1:63" s="185" customFormat="1" ht="78" customHeight="1" x14ac:dyDescent="0.4">
      <c r="A346" s="219">
        <v>307</v>
      </c>
      <c r="B346" s="15" t="s">
        <v>13</v>
      </c>
      <c r="C346" s="7" t="s">
        <v>3074</v>
      </c>
      <c r="D346" s="3" t="s">
        <v>61</v>
      </c>
      <c r="E346" s="15">
        <v>106</v>
      </c>
      <c r="F346" s="161" t="s">
        <v>2089</v>
      </c>
      <c r="G346" s="9" t="s">
        <v>1262</v>
      </c>
      <c r="H346" s="16" t="s">
        <v>1263</v>
      </c>
      <c r="I346" s="11" t="s">
        <v>1264</v>
      </c>
      <c r="J346" s="12" t="s">
        <v>3479</v>
      </c>
      <c r="K346" s="11" t="s">
        <v>3977</v>
      </c>
      <c r="L346" s="10" t="s">
        <v>1731</v>
      </c>
      <c r="M346" s="4" t="s">
        <v>1732</v>
      </c>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row>
    <row r="347" spans="1:63" s="185" customFormat="1" ht="78" customHeight="1" x14ac:dyDescent="0.4">
      <c r="A347" s="219">
        <v>308</v>
      </c>
      <c r="B347" s="6" t="s">
        <v>13</v>
      </c>
      <c r="C347" s="4" t="s">
        <v>1269</v>
      </c>
      <c r="D347" s="3" t="s">
        <v>38</v>
      </c>
      <c r="E347" s="3">
        <v>158</v>
      </c>
      <c r="F347" s="161" t="s">
        <v>3480</v>
      </c>
      <c r="G347" s="95" t="s">
        <v>1270</v>
      </c>
      <c r="H347" s="10" t="s">
        <v>3198</v>
      </c>
      <c r="I347" s="3" t="s">
        <v>1272</v>
      </c>
      <c r="J347" s="12" t="s">
        <v>4289</v>
      </c>
      <c r="K347" s="3" t="s">
        <v>19</v>
      </c>
      <c r="L347" s="4" t="s">
        <v>1582</v>
      </c>
      <c r="M347" s="10" t="s">
        <v>3481</v>
      </c>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row>
    <row r="348" spans="1:63" s="185" customFormat="1" ht="78" customHeight="1" x14ac:dyDescent="0.4">
      <c r="A348" s="219">
        <v>309</v>
      </c>
      <c r="B348" s="15" t="s">
        <v>13</v>
      </c>
      <c r="C348" s="7" t="s">
        <v>3502</v>
      </c>
      <c r="D348" s="3" t="s">
        <v>38</v>
      </c>
      <c r="E348" s="3">
        <v>156</v>
      </c>
      <c r="F348" s="161" t="s">
        <v>3504</v>
      </c>
      <c r="G348" s="9" t="s">
        <v>4299</v>
      </c>
      <c r="H348" s="4" t="s">
        <v>3505</v>
      </c>
      <c r="I348" s="11" t="s">
        <v>3506</v>
      </c>
      <c r="J348" s="12" t="s">
        <v>3507</v>
      </c>
      <c r="K348" s="3" t="s">
        <v>1548</v>
      </c>
      <c r="L348" s="4" t="s">
        <v>1731</v>
      </c>
      <c r="M348" s="4" t="s">
        <v>3508</v>
      </c>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row>
    <row r="349" spans="1:63" s="185" customFormat="1" ht="78" customHeight="1" x14ac:dyDescent="0.4">
      <c r="A349" s="219">
        <v>310</v>
      </c>
      <c r="B349" s="15" t="s">
        <v>13</v>
      </c>
      <c r="C349" s="7" t="s">
        <v>1277</v>
      </c>
      <c r="D349" s="3" t="s">
        <v>38</v>
      </c>
      <c r="E349" s="3">
        <v>111</v>
      </c>
      <c r="F349" s="161" t="s">
        <v>2092</v>
      </c>
      <c r="G349" s="9" t="s">
        <v>1278</v>
      </c>
      <c r="H349" s="4" t="s">
        <v>4130</v>
      </c>
      <c r="I349" s="11" t="s">
        <v>1280</v>
      </c>
      <c r="J349" s="12" t="s">
        <v>1281</v>
      </c>
      <c r="K349" s="3" t="s">
        <v>42</v>
      </c>
      <c r="L349" s="4" t="s">
        <v>1620</v>
      </c>
      <c r="M349" s="4" t="s">
        <v>4131</v>
      </c>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row>
    <row r="350" spans="1:63" s="185" customFormat="1" ht="78" customHeight="1" x14ac:dyDescent="0.4">
      <c r="A350" s="219">
        <v>311</v>
      </c>
      <c r="B350" s="15" t="s">
        <v>13</v>
      </c>
      <c r="C350" s="7" t="s">
        <v>1286</v>
      </c>
      <c r="D350" s="3" t="s">
        <v>25</v>
      </c>
      <c r="E350" s="3">
        <v>75</v>
      </c>
      <c r="F350" s="161" t="s">
        <v>2094</v>
      </c>
      <c r="G350" s="9" t="s">
        <v>3574</v>
      </c>
      <c r="H350" s="4" t="s">
        <v>1289</v>
      </c>
      <c r="I350" s="11" t="s">
        <v>1290</v>
      </c>
      <c r="J350" s="12" t="s">
        <v>3685</v>
      </c>
      <c r="K350" s="11" t="s">
        <v>42</v>
      </c>
      <c r="L350" s="4" t="s">
        <v>1722</v>
      </c>
      <c r="M350" s="4" t="s">
        <v>4098</v>
      </c>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row>
    <row r="351" spans="1:63" s="185" customFormat="1" ht="78" customHeight="1" x14ac:dyDescent="0.4">
      <c r="A351" s="219">
        <v>371</v>
      </c>
      <c r="B351" s="6" t="s">
        <v>13</v>
      </c>
      <c r="C351" s="7" t="s">
        <v>4493</v>
      </c>
      <c r="D351" s="11" t="s">
        <v>3848</v>
      </c>
      <c r="E351" s="6">
        <v>102</v>
      </c>
      <c r="F351" s="161"/>
      <c r="G351" s="9" t="s">
        <v>4494</v>
      </c>
      <c r="H351" s="4" t="s">
        <v>4495</v>
      </c>
      <c r="I351" s="11" t="s">
        <v>4496</v>
      </c>
      <c r="J351" s="12" t="s">
        <v>4485</v>
      </c>
      <c r="K351" s="11" t="s">
        <v>19</v>
      </c>
      <c r="L351" s="10"/>
      <c r="M351" s="10" t="s">
        <v>4497</v>
      </c>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row>
    <row r="352" spans="1:63" ht="78" customHeight="1" x14ac:dyDescent="0.4">
      <c r="A352" s="219">
        <v>372</v>
      </c>
      <c r="B352" s="6" t="s">
        <v>13</v>
      </c>
      <c r="C352" s="7" t="s">
        <v>4498</v>
      </c>
      <c r="D352" s="11" t="s">
        <v>3848</v>
      </c>
      <c r="E352" s="6">
        <v>135</v>
      </c>
      <c r="F352" s="161"/>
      <c r="G352" s="9" t="s">
        <v>4499</v>
      </c>
      <c r="H352" s="4" t="s">
        <v>4500</v>
      </c>
      <c r="I352" s="11" t="s">
        <v>4501</v>
      </c>
      <c r="J352" s="12" t="s">
        <v>4485</v>
      </c>
      <c r="K352" s="11" t="s">
        <v>19</v>
      </c>
      <c r="L352" s="10"/>
      <c r="M352" s="10" t="s">
        <v>4502</v>
      </c>
    </row>
    <row r="353" spans="1:63" ht="78" customHeight="1" x14ac:dyDescent="0.4">
      <c r="A353" s="219">
        <v>373</v>
      </c>
      <c r="B353" s="6" t="s">
        <v>13</v>
      </c>
      <c r="C353" s="7" t="s">
        <v>4503</v>
      </c>
      <c r="D353" s="11" t="s">
        <v>3848</v>
      </c>
      <c r="E353" s="6">
        <v>146</v>
      </c>
      <c r="F353" s="161"/>
      <c r="G353" s="9" t="s">
        <v>4504</v>
      </c>
      <c r="H353" s="4" t="s">
        <v>4505</v>
      </c>
      <c r="I353" s="11" t="s">
        <v>4506</v>
      </c>
      <c r="J353" s="12" t="s">
        <v>4485</v>
      </c>
      <c r="K353" s="11" t="s">
        <v>19</v>
      </c>
      <c r="L353" s="10"/>
      <c r="M353" s="10" t="s">
        <v>4507</v>
      </c>
    </row>
    <row r="354" spans="1:63" ht="78" customHeight="1" x14ac:dyDescent="0.4">
      <c r="A354" s="219">
        <v>312</v>
      </c>
      <c r="B354" s="15" t="s">
        <v>2115</v>
      </c>
      <c r="C354" s="7" t="s">
        <v>3896</v>
      </c>
      <c r="D354" s="3" t="s">
        <v>3885</v>
      </c>
      <c r="E354" s="3">
        <v>10</v>
      </c>
      <c r="F354" s="161"/>
      <c r="G354" s="9" t="s">
        <v>3909</v>
      </c>
      <c r="H354" s="4" t="s">
        <v>3897</v>
      </c>
      <c r="I354" s="11" t="s">
        <v>3899</v>
      </c>
      <c r="J354" s="12" t="s">
        <v>3900</v>
      </c>
      <c r="K354" s="3" t="s">
        <v>1507</v>
      </c>
      <c r="L354" s="4" t="s">
        <v>3891</v>
      </c>
      <c r="M354" s="4" t="s">
        <v>3895</v>
      </c>
    </row>
    <row r="355" spans="1:63" ht="78" customHeight="1" x14ac:dyDescent="0.4">
      <c r="A355" s="219">
        <v>313</v>
      </c>
      <c r="B355" s="15" t="s">
        <v>2115</v>
      </c>
      <c r="C355" s="7" t="s">
        <v>4035</v>
      </c>
      <c r="D355" s="3" t="s">
        <v>3885</v>
      </c>
      <c r="E355" s="3">
        <v>10</v>
      </c>
      <c r="F355" s="161"/>
      <c r="G355" s="9" t="s">
        <v>4034</v>
      </c>
      <c r="H355" s="4" t="s">
        <v>3897</v>
      </c>
      <c r="I355" s="11" t="s">
        <v>3898</v>
      </c>
      <c r="J355" s="12" t="s">
        <v>4036</v>
      </c>
      <c r="K355" s="3" t="s">
        <v>3977</v>
      </c>
      <c r="L355" s="4" t="s">
        <v>4038</v>
      </c>
      <c r="M355" s="4" t="s">
        <v>4037</v>
      </c>
    </row>
    <row r="356" spans="1:63" ht="78" customHeight="1" x14ac:dyDescent="0.4">
      <c r="A356" s="219">
        <v>368</v>
      </c>
      <c r="B356" s="15" t="s">
        <v>2115</v>
      </c>
      <c r="C356" s="7" t="s">
        <v>4476</v>
      </c>
      <c r="D356" s="3" t="s">
        <v>2970</v>
      </c>
      <c r="E356" s="3">
        <v>120</v>
      </c>
      <c r="F356" s="161"/>
      <c r="G356" s="9" t="s">
        <v>4477</v>
      </c>
      <c r="H356" s="4" t="s">
        <v>4478</v>
      </c>
      <c r="I356" s="11" t="s">
        <v>4479</v>
      </c>
      <c r="J356" s="12" t="s">
        <v>4480</v>
      </c>
      <c r="K356" s="3" t="s">
        <v>1548</v>
      </c>
      <c r="L356" s="4"/>
      <c r="M356" s="4" t="s">
        <v>4481</v>
      </c>
    </row>
    <row r="357" spans="1:63" s="185" customFormat="1" ht="78" customHeight="1" x14ac:dyDescent="0.4">
      <c r="A357" s="219">
        <v>314</v>
      </c>
      <c r="B357" s="15" t="s">
        <v>2115</v>
      </c>
      <c r="C357" s="7" t="s">
        <v>3892</v>
      </c>
      <c r="D357" s="3" t="s">
        <v>3885</v>
      </c>
      <c r="E357" s="3">
        <v>20</v>
      </c>
      <c r="F357" s="161"/>
      <c r="G357" s="9" t="s">
        <v>3908</v>
      </c>
      <c r="H357" s="4" t="s">
        <v>3893</v>
      </c>
      <c r="I357" s="11" t="s">
        <v>3894</v>
      </c>
      <c r="J357" s="12" t="s">
        <v>4123</v>
      </c>
      <c r="K357" s="3" t="s">
        <v>1507</v>
      </c>
      <c r="L357" s="4" t="s">
        <v>3891</v>
      </c>
      <c r="M357" s="4" t="s">
        <v>3895</v>
      </c>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row>
    <row r="358" spans="1:63" s="185" customFormat="1" ht="78" customHeight="1" x14ac:dyDescent="0.4">
      <c r="A358" s="219">
        <v>315</v>
      </c>
      <c r="B358" s="15" t="s">
        <v>13</v>
      </c>
      <c r="C358" s="7" t="s">
        <v>1427</v>
      </c>
      <c r="D358" s="3" t="s">
        <v>38</v>
      </c>
      <c r="E358" s="15">
        <v>70</v>
      </c>
      <c r="F358" s="161" t="s">
        <v>2095</v>
      </c>
      <c r="G358" s="9" t="s">
        <v>1293</v>
      </c>
      <c r="H358" s="16" t="s">
        <v>4005</v>
      </c>
      <c r="I358" s="11" t="s">
        <v>1295</v>
      </c>
      <c r="J358" s="12" t="s">
        <v>4006</v>
      </c>
      <c r="K358" s="11" t="s">
        <v>19</v>
      </c>
      <c r="L358" s="4"/>
      <c r="M358" s="4" t="s">
        <v>4007</v>
      </c>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row>
    <row r="359" spans="1:63" s="185" customFormat="1" ht="78" customHeight="1" x14ac:dyDescent="0.4">
      <c r="A359" s="219">
        <v>316</v>
      </c>
      <c r="B359" s="15" t="s">
        <v>13</v>
      </c>
      <c r="C359" s="7" t="s">
        <v>1296</v>
      </c>
      <c r="D359" s="3" t="s">
        <v>38</v>
      </c>
      <c r="E359" s="15">
        <v>154</v>
      </c>
      <c r="F359" s="161" t="s">
        <v>2096</v>
      </c>
      <c r="G359" s="9" t="s">
        <v>1298</v>
      </c>
      <c r="H359" s="16" t="s">
        <v>1299</v>
      </c>
      <c r="I359" s="11" t="s">
        <v>1300</v>
      </c>
      <c r="J359" s="12" t="s">
        <v>1301</v>
      </c>
      <c r="K359" s="11" t="s">
        <v>42</v>
      </c>
      <c r="L359" s="4" t="s">
        <v>4302</v>
      </c>
      <c r="M359" s="4"/>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row>
    <row r="360" spans="1:63" s="185" customFormat="1" ht="78" customHeight="1" x14ac:dyDescent="0.4">
      <c r="A360" s="219">
        <v>317</v>
      </c>
      <c r="B360" s="15" t="s">
        <v>13</v>
      </c>
      <c r="C360" s="7" t="s">
        <v>1302</v>
      </c>
      <c r="D360" s="3" t="s">
        <v>38</v>
      </c>
      <c r="E360" s="3">
        <v>170</v>
      </c>
      <c r="F360" s="161" t="s">
        <v>2097</v>
      </c>
      <c r="G360" s="9" t="s">
        <v>1303</v>
      </c>
      <c r="H360" s="4" t="s">
        <v>1304</v>
      </c>
      <c r="I360" s="11" t="s">
        <v>1305</v>
      </c>
      <c r="J360" s="12" t="s">
        <v>3175</v>
      </c>
      <c r="K360" s="3" t="s">
        <v>19</v>
      </c>
      <c r="L360" s="4"/>
      <c r="M360" s="4" t="s">
        <v>3176</v>
      </c>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row>
    <row r="361" spans="1:63" s="185" customFormat="1" ht="78" customHeight="1" x14ac:dyDescent="0.4">
      <c r="A361" s="219">
        <v>318</v>
      </c>
      <c r="B361" s="15" t="s">
        <v>13</v>
      </c>
      <c r="C361" s="7" t="s">
        <v>1307</v>
      </c>
      <c r="D361" s="3" t="s">
        <v>38</v>
      </c>
      <c r="E361" s="15">
        <v>246</v>
      </c>
      <c r="F361" s="161" t="s">
        <v>2098</v>
      </c>
      <c r="G361" s="9" t="s">
        <v>1308</v>
      </c>
      <c r="H361" s="16" t="s">
        <v>4120</v>
      </c>
      <c r="I361" s="11" t="s">
        <v>1310</v>
      </c>
      <c r="J361" s="12" t="s">
        <v>2825</v>
      </c>
      <c r="K361" s="11" t="s">
        <v>42</v>
      </c>
      <c r="L361" s="4" t="s">
        <v>1673</v>
      </c>
      <c r="M361" s="4" t="s">
        <v>4121</v>
      </c>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row>
    <row r="362" spans="1:63" s="185" customFormat="1" ht="78" customHeight="1" x14ac:dyDescent="0.4">
      <c r="A362" s="219">
        <v>319</v>
      </c>
      <c r="B362" s="15" t="s">
        <v>13</v>
      </c>
      <c r="C362" s="7" t="s">
        <v>1312</v>
      </c>
      <c r="D362" s="3" t="s">
        <v>61</v>
      </c>
      <c r="E362" s="15">
        <v>95</v>
      </c>
      <c r="F362" s="161" t="s">
        <v>2099</v>
      </c>
      <c r="G362" s="9" t="s">
        <v>4095</v>
      </c>
      <c r="H362" s="16" t="s">
        <v>1314</v>
      </c>
      <c r="I362" s="11" t="s">
        <v>1315</v>
      </c>
      <c r="J362" s="12" t="s">
        <v>1316</v>
      </c>
      <c r="K362" s="11" t="s">
        <v>42</v>
      </c>
      <c r="L362" s="4" t="s">
        <v>1598</v>
      </c>
      <c r="M362" s="4" t="s">
        <v>1599</v>
      </c>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row>
    <row r="363" spans="1:63" s="185" customFormat="1" ht="78" customHeight="1" x14ac:dyDescent="0.4">
      <c r="A363" s="219">
        <v>320</v>
      </c>
      <c r="B363" s="15" t="s">
        <v>13</v>
      </c>
      <c r="C363" s="7" t="s">
        <v>1317</v>
      </c>
      <c r="D363" s="3" t="s">
        <v>38</v>
      </c>
      <c r="E363" s="3">
        <v>117</v>
      </c>
      <c r="F363" s="161" t="s">
        <v>2100</v>
      </c>
      <c r="G363" s="9" t="s">
        <v>4001</v>
      </c>
      <c r="H363" s="4" t="s">
        <v>1318</v>
      </c>
      <c r="I363" s="11" t="s">
        <v>1319</v>
      </c>
      <c r="J363" s="12" t="s">
        <v>1523</v>
      </c>
      <c r="K363" s="3" t="s">
        <v>19</v>
      </c>
      <c r="L363" s="4"/>
      <c r="M363" s="4" t="s">
        <v>4002</v>
      </c>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row>
    <row r="364" spans="1:63" s="185" customFormat="1" ht="78" customHeight="1" x14ac:dyDescent="0.4">
      <c r="A364" s="219">
        <v>321</v>
      </c>
      <c r="B364" s="15" t="s">
        <v>13</v>
      </c>
      <c r="C364" s="7" t="s">
        <v>1320</v>
      </c>
      <c r="D364" s="3" t="s">
        <v>38</v>
      </c>
      <c r="E364" s="3">
        <v>115</v>
      </c>
      <c r="F364" s="161" t="s">
        <v>2101</v>
      </c>
      <c r="G364" s="9" t="s">
        <v>1321</v>
      </c>
      <c r="H364" s="4" t="s">
        <v>1322</v>
      </c>
      <c r="I364" s="11" t="s">
        <v>1323</v>
      </c>
      <c r="J364" s="12" t="s">
        <v>4545</v>
      </c>
      <c r="K364" s="3" t="s">
        <v>19</v>
      </c>
      <c r="L364" s="4"/>
      <c r="M364" s="4" t="s">
        <v>4030</v>
      </c>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row>
    <row r="365" spans="1:63" s="185" customFormat="1" ht="78" customHeight="1" x14ac:dyDescent="0.4">
      <c r="A365" s="219">
        <v>322</v>
      </c>
      <c r="B365" s="15" t="s">
        <v>94</v>
      </c>
      <c r="C365" s="2" t="s">
        <v>2826</v>
      </c>
      <c r="D365" s="3" t="s">
        <v>25</v>
      </c>
      <c r="E365" s="3">
        <v>120</v>
      </c>
      <c r="F365" s="161" t="s">
        <v>2102</v>
      </c>
      <c r="G365" s="9" t="s">
        <v>1328</v>
      </c>
      <c r="H365" s="4" t="s">
        <v>3237</v>
      </c>
      <c r="I365" s="11" t="s">
        <v>2533</v>
      </c>
      <c r="J365" s="12" t="s">
        <v>3238</v>
      </c>
      <c r="K365" s="3" t="s">
        <v>19</v>
      </c>
      <c r="L365" s="4"/>
      <c r="M365" s="4" t="s">
        <v>1330</v>
      </c>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row>
    <row r="366" spans="1:63" s="185" customFormat="1" ht="78" customHeight="1" x14ac:dyDescent="0.4">
      <c r="A366" s="219">
        <v>323</v>
      </c>
      <c r="B366" s="15" t="s">
        <v>94</v>
      </c>
      <c r="C366" s="2" t="s">
        <v>2827</v>
      </c>
      <c r="D366" s="3" t="s">
        <v>25</v>
      </c>
      <c r="E366" s="3">
        <v>150</v>
      </c>
      <c r="F366" s="161" t="s">
        <v>2103</v>
      </c>
      <c r="G366" s="9" t="s">
        <v>1332</v>
      </c>
      <c r="H366" s="4" t="s">
        <v>3185</v>
      </c>
      <c r="I366" s="11" t="s">
        <v>2533</v>
      </c>
      <c r="J366" s="12" t="s">
        <v>3236</v>
      </c>
      <c r="K366" s="3" t="s">
        <v>19</v>
      </c>
      <c r="L366" s="4" t="s">
        <v>2127</v>
      </c>
      <c r="M366" s="4" t="s">
        <v>1334</v>
      </c>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row>
    <row r="367" spans="1:63" s="185" customFormat="1" ht="78" customHeight="1" x14ac:dyDescent="0.4">
      <c r="A367" s="219">
        <v>324</v>
      </c>
      <c r="B367" s="15" t="s">
        <v>13</v>
      </c>
      <c r="C367" s="7" t="s">
        <v>1335</v>
      </c>
      <c r="D367" s="3" t="s">
        <v>38</v>
      </c>
      <c r="E367" s="15">
        <v>150</v>
      </c>
      <c r="F367" s="161" t="s">
        <v>2059</v>
      </c>
      <c r="G367" s="9" t="s">
        <v>3370</v>
      </c>
      <c r="H367" s="16" t="s">
        <v>1337</v>
      </c>
      <c r="I367" s="11" t="s">
        <v>1338</v>
      </c>
      <c r="J367" s="12" t="s">
        <v>3680</v>
      </c>
      <c r="K367" s="3" t="s">
        <v>19</v>
      </c>
      <c r="L367" s="4"/>
      <c r="M367" s="4" t="s">
        <v>4052</v>
      </c>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row>
    <row r="368" spans="1:63" s="185" customFormat="1" ht="78" customHeight="1" x14ac:dyDescent="0.4">
      <c r="A368" s="219">
        <v>325</v>
      </c>
      <c r="B368" s="15" t="s">
        <v>13</v>
      </c>
      <c r="C368" s="7" t="s">
        <v>3924</v>
      </c>
      <c r="D368" s="3" t="s">
        <v>33</v>
      </c>
      <c r="E368" s="3">
        <v>102</v>
      </c>
      <c r="F368" s="161"/>
      <c r="G368" s="9" t="s">
        <v>3926</v>
      </c>
      <c r="H368" s="4" t="s">
        <v>3925</v>
      </c>
      <c r="I368" s="11" t="s">
        <v>3927</v>
      </c>
      <c r="J368" s="12" t="s">
        <v>3928</v>
      </c>
      <c r="K368" s="3" t="s">
        <v>1548</v>
      </c>
      <c r="L368" s="4"/>
      <c r="M368" s="4" t="s">
        <v>3965</v>
      </c>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row>
    <row r="369" spans="1:63" s="185" customFormat="1" ht="78" customHeight="1" x14ac:dyDescent="0.4">
      <c r="A369" s="219">
        <v>326</v>
      </c>
      <c r="B369" s="15" t="s">
        <v>13</v>
      </c>
      <c r="C369" s="7" t="s">
        <v>1340</v>
      </c>
      <c r="D369" s="3" t="s">
        <v>38</v>
      </c>
      <c r="E369" s="3">
        <v>230</v>
      </c>
      <c r="F369" s="161" t="s">
        <v>2061</v>
      </c>
      <c r="G369" s="9" t="s">
        <v>1341</v>
      </c>
      <c r="H369" s="4" t="s">
        <v>1342</v>
      </c>
      <c r="I369" s="11" t="s">
        <v>1343</v>
      </c>
      <c r="J369" s="12" t="s">
        <v>1344</v>
      </c>
      <c r="K369" s="3" t="s">
        <v>19</v>
      </c>
      <c r="L369" s="4"/>
      <c r="M369" s="4" t="s">
        <v>3208</v>
      </c>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row>
    <row r="370" spans="1:63" s="185" customFormat="1" ht="78" customHeight="1" x14ac:dyDescent="0.4">
      <c r="A370" s="219">
        <v>327</v>
      </c>
      <c r="B370" s="15" t="s">
        <v>13</v>
      </c>
      <c r="C370" s="7" t="s">
        <v>1345</v>
      </c>
      <c r="D370" s="3" t="s">
        <v>38</v>
      </c>
      <c r="E370" s="15">
        <v>150</v>
      </c>
      <c r="F370" s="161" t="s">
        <v>2062</v>
      </c>
      <c r="G370" s="9" t="s">
        <v>1346</v>
      </c>
      <c r="H370" s="16" t="s">
        <v>2299</v>
      </c>
      <c r="I370" s="11" t="s">
        <v>1348</v>
      </c>
      <c r="J370" s="12" t="s">
        <v>1349</v>
      </c>
      <c r="K370" s="11" t="s">
        <v>42</v>
      </c>
      <c r="L370" s="4" t="s">
        <v>3486</v>
      </c>
      <c r="M370" s="4" t="s">
        <v>1633</v>
      </c>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row>
    <row r="371" spans="1:63" s="185" customFormat="1" ht="78" customHeight="1" x14ac:dyDescent="0.4">
      <c r="A371" s="219">
        <v>328</v>
      </c>
      <c r="B371" s="6" t="s">
        <v>13</v>
      </c>
      <c r="C371" s="7" t="s">
        <v>1350</v>
      </c>
      <c r="D371" s="11" t="s">
        <v>38</v>
      </c>
      <c r="E371" s="6">
        <v>125</v>
      </c>
      <c r="F371" s="161" t="s">
        <v>2063</v>
      </c>
      <c r="G371" s="9" t="s">
        <v>1351</v>
      </c>
      <c r="H371" s="10" t="s">
        <v>1352</v>
      </c>
      <c r="I371" s="11" t="s">
        <v>1353</v>
      </c>
      <c r="J371" s="12" t="s">
        <v>3330</v>
      </c>
      <c r="K371" s="11" t="s">
        <v>19</v>
      </c>
      <c r="L371" s="10"/>
      <c r="M371" s="10" t="s">
        <v>3331</v>
      </c>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row>
    <row r="372" spans="1:63" s="185" customFormat="1" ht="78" customHeight="1" x14ac:dyDescent="0.4">
      <c r="A372" s="219">
        <v>329</v>
      </c>
      <c r="B372" s="15" t="s">
        <v>13</v>
      </c>
      <c r="C372" s="7" t="s">
        <v>1355</v>
      </c>
      <c r="D372" s="3" t="s">
        <v>38</v>
      </c>
      <c r="E372" s="3">
        <v>219</v>
      </c>
      <c r="F372" s="161" t="s">
        <v>2064</v>
      </c>
      <c r="G372" s="9" t="s">
        <v>4017</v>
      </c>
      <c r="H372" s="4" t="s">
        <v>4490</v>
      </c>
      <c r="I372" s="11" t="s">
        <v>1358</v>
      </c>
      <c r="J372" s="12" t="s">
        <v>1359</v>
      </c>
      <c r="K372" s="3" t="s">
        <v>19</v>
      </c>
      <c r="L372" s="4"/>
      <c r="M372" s="4" t="s">
        <v>4018</v>
      </c>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row>
    <row r="373" spans="1:63" s="185" customFormat="1" ht="78" customHeight="1" x14ac:dyDescent="0.4">
      <c r="A373" s="219">
        <v>330</v>
      </c>
      <c r="B373" s="15" t="s">
        <v>2115</v>
      </c>
      <c r="C373" s="7" t="s">
        <v>3859</v>
      </c>
      <c r="D373" s="3" t="s">
        <v>3860</v>
      </c>
      <c r="E373" s="3">
        <v>12</v>
      </c>
      <c r="F373" s="161"/>
      <c r="G373" s="9" t="s">
        <v>3902</v>
      </c>
      <c r="H373" s="4" t="s">
        <v>4115</v>
      </c>
      <c r="I373" s="11" t="s">
        <v>3861</v>
      </c>
      <c r="J373" s="12" t="s">
        <v>3862</v>
      </c>
      <c r="K373" s="3" t="s">
        <v>1507</v>
      </c>
      <c r="L373" s="4" t="s">
        <v>3863</v>
      </c>
      <c r="M373" s="4" t="s">
        <v>3864</v>
      </c>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row>
    <row r="374" spans="1:63" s="185" customFormat="1" ht="78" customHeight="1" x14ac:dyDescent="0.4">
      <c r="A374" s="219">
        <v>331</v>
      </c>
      <c r="B374" s="15" t="s">
        <v>2115</v>
      </c>
      <c r="C374" s="7" t="s">
        <v>3853</v>
      </c>
      <c r="D374" s="3" t="s">
        <v>3854</v>
      </c>
      <c r="E374" s="3">
        <v>12</v>
      </c>
      <c r="F374" s="161"/>
      <c r="G374" s="9" t="s">
        <v>3901</v>
      </c>
      <c r="H374" s="4" t="s">
        <v>4116</v>
      </c>
      <c r="I374" s="11" t="s">
        <v>3855</v>
      </c>
      <c r="J374" s="12" t="s">
        <v>3856</v>
      </c>
      <c r="K374" s="3" t="s">
        <v>1507</v>
      </c>
      <c r="L374" s="4" t="s">
        <v>3857</v>
      </c>
      <c r="M374" s="4" t="s">
        <v>3858</v>
      </c>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row>
    <row r="375" spans="1:63" s="185" customFormat="1" ht="78" customHeight="1" x14ac:dyDescent="0.4">
      <c r="A375" s="219">
        <v>332</v>
      </c>
      <c r="B375" s="15" t="s">
        <v>94</v>
      </c>
      <c r="C375" s="2" t="s">
        <v>2830</v>
      </c>
      <c r="D375" s="3" t="s">
        <v>25</v>
      </c>
      <c r="E375" s="3">
        <v>120</v>
      </c>
      <c r="F375" s="161" t="s">
        <v>3123</v>
      </c>
      <c r="G375" s="9" t="s">
        <v>1362</v>
      </c>
      <c r="H375" s="4" t="s">
        <v>3197</v>
      </c>
      <c r="I375" s="11" t="s">
        <v>1363</v>
      </c>
      <c r="J375" s="12" t="s">
        <v>4153</v>
      </c>
      <c r="K375" s="3" t="s">
        <v>19</v>
      </c>
      <c r="L375" s="4" t="s">
        <v>1365</v>
      </c>
      <c r="M375" s="10"/>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row>
    <row r="376" spans="1:63" s="185" customFormat="1" ht="78" customHeight="1" x14ac:dyDescent="0.4">
      <c r="A376" s="219">
        <v>333</v>
      </c>
      <c r="B376" s="6" t="s">
        <v>13</v>
      </c>
      <c r="C376" s="4" t="s">
        <v>1366</v>
      </c>
      <c r="D376" s="3" t="s">
        <v>1383</v>
      </c>
      <c r="E376" s="3">
        <v>19</v>
      </c>
      <c r="F376" s="161" t="s">
        <v>2106</v>
      </c>
      <c r="G376" s="9" t="s">
        <v>1367</v>
      </c>
      <c r="H376" s="4" t="s">
        <v>3189</v>
      </c>
      <c r="I376" s="11" t="s">
        <v>1369</v>
      </c>
      <c r="J376" s="12" t="s">
        <v>1525</v>
      </c>
      <c r="K376" s="11" t="s">
        <v>42</v>
      </c>
      <c r="L376" s="4" t="s">
        <v>4303</v>
      </c>
      <c r="M376" s="10"/>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row>
    <row r="377" spans="1:63" s="185" customFormat="1" ht="78" customHeight="1" x14ac:dyDescent="0.4">
      <c r="A377" s="219">
        <v>334</v>
      </c>
      <c r="B377" s="15" t="s">
        <v>94</v>
      </c>
      <c r="C377" s="2" t="s">
        <v>2831</v>
      </c>
      <c r="D377" s="3" t="s">
        <v>25</v>
      </c>
      <c r="E377" s="3">
        <v>90</v>
      </c>
      <c r="F377" s="161" t="s">
        <v>2105</v>
      </c>
      <c r="G377" s="9" t="s">
        <v>2411</v>
      </c>
      <c r="H377" s="4" t="s">
        <v>3195</v>
      </c>
      <c r="I377" s="11" t="s">
        <v>1363</v>
      </c>
      <c r="J377" s="12" t="s">
        <v>4154</v>
      </c>
      <c r="K377" s="3" t="s">
        <v>19</v>
      </c>
      <c r="L377" s="4" t="s">
        <v>2127</v>
      </c>
      <c r="M377" s="4"/>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row>
  </sheetData>
  <autoFilter ref="A2:M377" xr:uid="{3CF27A0B-2E00-4B09-8BA7-88E49E491FDB}">
    <sortState xmlns:xlrd2="http://schemas.microsoft.com/office/spreadsheetml/2017/richdata2" ref="A3:M377">
      <sortCondition ref="G2:G377"/>
    </sortState>
  </autoFilter>
  <mergeCells count="2">
    <mergeCell ref="B1:H1"/>
    <mergeCell ref="I1:M1"/>
  </mergeCells>
  <phoneticPr fontId="2"/>
  <pageMargins left="0.43307086614173229" right="0.39370078740157483" top="0.19685039370078741" bottom="0.11811023622047245" header="0.19685039370078741" footer="0.19685039370078741"/>
  <pageSetup paperSize="9" scale="56" fitToHeight="0" orientation="landscape"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38893-450C-4B34-97A0-0177ABDD482D}">
  <sheetPr>
    <tabColor theme="7" tint="0.59999389629810485"/>
    <pageSetUpPr fitToPage="1"/>
  </sheetPr>
  <dimension ref="A1:O305"/>
  <sheetViews>
    <sheetView zoomScale="172" zoomScaleNormal="172" workbookViewId="0">
      <pane ySplit="2" topLeftCell="A301" activePane="bottomLeft" state="frozen"/>
      <selection activeCell="C303" sqref="C303"/>
      <selection pane="bottomLeft" activeCell="C303" sqref="C303"/>
    </sheetView>
  </sheetViews>
  <sheetFormatPr defaultRowHeight="18.75"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26.45" customHeight="1" thickTop="1" thickBot="1" x14ac:dyDescent="0.4">
      <c r="A1" s="1"/>
      <c r="B1" s="226" t="s">
        <v>2304</v>
      </c>
      <c r="C1" s="226"/>
      <c r="D1" s="226"/>
      <c r="E1" s="226"/>
      <c r="F1" s="226"/>
      <c r="G1" s="226"/>
      <c r="H1" s="226"/>
      <c r="I1" s="227"/>
      <c r="J1" s="240" t="s">
        <v>1809</v>
      </c>
      <c r="K1" s="241"/>
      <c r="L1" s="241"/>
      <c r="M1" s="241"/>
      <c r="N1" s="242"/>
      <c r="O1" s="29"/>
    </row>
    <row r="2" spans="1:15" s="21" customFormat="1" ht="55.5" customHeight="1" thickTop="1" x14ac:dyDescent="0.4">
      <c r="A2" s="96" t="s">
        <v>0</v>
      </c>
      <c r="B2" s="96" t="s">
        <v>1</v>
      </c>
      <c r="C2" s="97" t="s">
        <v>2</v>
      </c>
      <c r="D2" s="96" t="s">
        <v>3</v>
      </c>
      <c r="E2" s="96" t="s">
        <v>4</v>
      </c>
      <c r="F2" s="96" t="s">
        <v>5</v>
      </c>
      <c r="G2" s="97" t="s">
        <v>2113</v>
      </c>
      <c r="H2" s="96" t="s">
        <v>6</v>
      </c>
      <c r="I2" s="96" t="s">
        <v>7</v>
      </c>
      <c r="J2" s="98" t="s">
        <v>8</v>
      </c>
      <c r="K2" s="98" t="s">
        <v>9</v>
      </c>
      <c r="L2" s="111" t="s">
        <v>10</v>
      </c>
      <c r="M2" s="98" t="s">
        <v>11</v>
      </c>
      <c r="N2" s="98" t="s">
        <v>12</v>
      </c>
    </row>
    <row r="3" spans="1:15" ht="75"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5" customHeight="1" x14ac:dyDescent="0.4">
      <c r="A4" s="5">
        <v>2</v>
      </c>
      <c r="B4" s="6" t="s">
        <v>13</v>
      </c>
      <c r="C4" s="4" t="s">
        <v>20</v>
      </c>
      <c r="D4" s="3" t="s">
        <v>21</v>
      </c>
      <c r="E4" s="3">
        <v>19</v>
      </c>
      <c r="F4" s="14" t="s">
        <v>22</v>
      </c>
      <c r="G4" s="9" t="s">
        <v>1844</v>
      </c>
      <c r="H4" s="9" t="s">
        <v>2185</v>
      </c>
      <c r="I4" s="10" t="s">
        <v>2203</v>
      </c>
      <c r="J4" s="3" t="s">
        <v>24</v>
      </c>
      <c r="K4" s="12" t="s">
        <v>1376</v>
      </c>
      <c r="L4" s="3" t="s">
        <v>19</v>
      </c>
      <c r="M4" s="92"/>
      <c r="N4" s="10"/>
    </row>
    <row r="5" spans="1:15" ht="75" customHeight="1" x14ac:dyDescent="0.4">
      <c r="A5" s="5">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5" customHeight="1" x14ac:dyDescent="0.4">
      <c r="A6" s="5">
        <v>4</v>
      </c>
      <c r="B6" s="6" t="s">
        <v>13</v>
      </c>
      <c r="C6" s="7" t="s">
        <v>30</v>
      </c>
      <c r="D6" s="3" t="s">
        <v>1428</v>
      </c>
      <c r="E6" s="6">
        <v>19</v>
      </c>
      <c r="F6" s="8" t="s">
        <v>22</v>
      </c>
      <c r="G6" s="9" t="s">
        <v>1846</v>
      </c>
      <c r="H6" s="9" t="s">
        <v>31</v>
      </c>
      <c r="I6" s="10" t="s">
        <v>2204</v>
      </c>
      <c r="J6" s="11" t="s">
        <v>1431</v>
      </c>
      <c r="K6" s="12" t="s">
        <v>1432</v>
      </c>
      <c r="L6" s="11" t="s">
        <v>19</v>
      </c>
      <c r="M6" s="10"/>
      <c r="N6" s="10"/>
    </row>
    <row r="7" spans="1:15" ht="75" customHeight="1" x14ac:dyDescent="0.4">
      <c r="A7" s="5">
        <v>5</v>
      </c>
      <c r="B7" s="6" t="s">
        <v>13</v>
      </c>
      <c r="C7" s="4" t="s">
        <v>32</v>
      </c>
      <c r="D7" s="3" t="s">
        <v>33</v>
      </c>
      <c r="E7" s="3">
        <v>153</v>
      </c>
      <c r="F7" s="14" t="s">
        <v>22</v>
      </c>
      <c r="G7" s="9" t="s">
        <v>1847</v>
      </c>
      <c r="H7" s="9" t="s">
        <v>34</v>
      </c>
      <c r="I7" s="10" t="s">
        <v>2192</v>
      </c>
      <c r="J7" s="3" t="s">
        <v>36</v>
      </c>
      <c r="K7" s="12" t="s">
        <v>1747</v>
      </c>
      <c r="L7" s="3" t="s">
        <v>42</v>
      </c>
      <c r="M7" s="4" t="s">
        <v>1748</v>
      </c>
      <c r="N7" s="10"/>
    </row>
    <row r="8" spans="1:15" ht="75" customHeight="1" x14ac:dyDescent="0.4">
      <c r="A8" s="5">
        <v>6</v>
      </c>
      <c r="B8" s="15" t="s">
        <v>13</v>
      </c>
      <c r="C8" s="7" t="s">
        <v>37</v>
      </c>
      <c r="D8" s="3" t="s">
        <v>38</v>
      </c>
      <c r="E8" s="15">
        <v>130</v>
      </c>
      <c r="F8" s="14" t="s">
        <v>14</v>
      </c>
      <c r="G8" s="9" t="s">
        <v>1848</v>
      </c>
      <c r="H8" s="9" t="s">
        <v>39</v>
      </c>
      <c r="I8" s="16" t="s">
        <v>40</v>
      </c>
      <c r="J8" s="11" t="s">
        <v>41</v>
      </c>
      <c r="K8" s="12" t="s">
        <v>1806</v>
      </c>
      <c r="L8" s="3" t="s">
        <v>42</v>
      </c>
      <c r="M8" s="4" t="s">
        <v>1805</v>
      </c>
      <c r="N8" s="4"/>
    </row>
    <row r="9" spans="1:15" ht="75"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5" customHeight="1" x14ac:dyDescent="0.4">
      <c r="A10" s="5">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5" customHeight="1" x14ac:dyDescent="0.4">
      <c r="A11" s="5">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63.75" customHeight="1" x14ac:dyDescent="0.4">
      <c r="A12" s="5">
        <v>10</v>
      </c>
      <c r="B12" s="6" t="s">
        <v>13</v>
      </c>
      <c r="C12" s="4" t="s">
        <v>1526</v>
      </c>
      <c r="D12" s="3" t="s">
        <v>38</v>
      </c>
      <c r="E12" s="3">
        <v>309</v>
      </c>
      <c r="F12" s="14" t="s">
        <v>22</v>
      </c>
      <c r="G12" s="9" t="s">
        <v>1849</v>
      </c>
      <c r="H12" s="9" t="s">
        <v>55</v>
      </c>
      <c r="I12" s="10" t="s">
        <v>2205</v>
      </c>
      <c r="J12" s="3" t="s">
        <v>57</v>
      </c>
      <c r="K12" s="12" t="s">
        <v>1761</v>
      </c>
      <c r="L12" s="3" t="s">
        <v>42</v>
      </c>
      <c r="M12" s="4" t="s">
        <v>59</v>
      </c>
      <c r="N12" s="10" t="s">
        <v>60</v>
      </c>
    </row>
    <row r="13" spans="1:15" ht="75" customHeight="1" x14ac:dyDescent="0.4">
      <c r="A13" s="5">
        <v>11</v>
      </c>
      <c r="B13" s="6" t="s">
        <v>13</v>
      </c>
      <c r="C13" s="4" t="s">
        <v>1371</v>
      </c>
      <c r="D13" s="3" t="s">
        <v>517</v>
      </c>
      <c r="E13" s="3">
        <v>90</v>
      </c>
      <c r="F13" s="14" t="s">
        <v>22</v>
      </c>
      <c r="G13" s="9" t="s">
        <v>1850</v>
      </c>
      <c r="H13" s="9" t="s">
        <v>2186</v>
      </c>
      <c r="I13" s="10" t="s">
        <v>2206</v>
      </c>
      <c r="J13" s="3" t="s">
        <v>1374</v>
      </c>
      <c r="K13" s="12" t="s">
        <v>1375</v>
      </c>
      <c r="L13" s="3" t="s">
        <v>19</v>
      </c>
      <c r="M13" s="4"/>
      <c r="N13" s="10" t="s">
        <v>1550</v>
      </c>
    </row>
    <row r="14" spans="1:15" ht="75" customHeight="1" x14ac:dyDescent="0.4">
      <c r="A14" s="5">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126.75" customHeight="1" x14ac:dyDescent="0.4">
      <c r="A15" s="5">
        <v>13</v>
      </c>
      <c r="B15" s="15" t="s">
        <v>13</v>
      </c>
      <c r="C15" s="4" t="s">
        <v>65</v>
      </c>
      <c r="D15" s="3" t="s">
        <v>1513</v>
      </c>
      <c r="E15" s="3">
        <v>12</v>
      </c>
      <c r="F15" s="14" t="s">
        <v>22</v>
      </c>
      <c r="G15" s="9" t="s">
        <v>1852</v>
      </c>
      <c r="H15" s="9" t="s">
        <v>66</v>
      </c>
      <c r="I15" s="4" t="s">
        <v>2207</v>
      </c>
      <c r="J15" s="11" t="s">
        <v>67</v>
      </c>
      <c r="K15" s="12" t="s">
        <v>1756</v>
      </c>
      <c r="L15" s="3" t="s">
        <v>19</v>
      </c>
      <c r="M15" s="4"/>
      <c r="N15" s="10"/>
    </row>
    <row r="16" spans="1:15" ht="114" customHeight="1" x14ac:dyDescent="0.4">
      <c r="A16" s="5">
        <v>14</v>
      </c>
      <c r="B16" s="15" t="s">
        <v>13</v>
      </c>
      <c r="C16" s="7" t="s">
        <v>68</v>
      </c>
      <c r="D16" s="3" t="s">
        <v>38</v>
      </c>
      <c r="E16" s="3" t="s">
        <v>69</v>
      </c>
      <c r="F16" s="14" t="s">
        <v>14</v>
      </c>
      <c r="G16" s="9" t="s">
        <v>1853</v>
      </c>
      <c r="H16" s="9" t="s">
        <v>70</v>
      </c>
      <c r="I16" s="4" t="s">
        <v>2187</v>
      </c>
      <c r="J16" s="11" t="s">
        <v>72</v>
      </c>
      <c r="K16" s="12" t="s">
        <v>73</v>
      </c>
      <c r="L16" s="3" t="s">
        <v>42</v>
      </c>
      <c r="M16" s="4" t="s">
        <v>1670</v>
      </c>
      <c r="N16" s="4" t="s">
        <v>1547</v>
      </c>
    </row>
    <row r="17" spans="1:14" ht="84.75" customHeight="1" x14ac:dyDescent="0.4">
      <c r="A17" s="5">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5" customHeight="1" x14ac:dyDescent="0.4">
      <c r="A18" s="5">
        <v>16</v>
      </c>
      <c r="B18" s="6" t="s">
        <v>13</v>
      </c>
      <c r="C18" s="7" t="s">
        <v>1745</v>
      </c>
      <c r="D18" s="3" t="s">
        <v>25</v>
      </c>
      <c r="E18" s="6">
        <v>90</v>
      </c>
      <c r="F18" s="8" t="s">
        <v>14</v>
      </c>
      <c r="G18" s="9" t="s">
        <v>1855</v>
      </c>
      <c r="H18" s="9" t="s">
        <v>74</v>
      </c>
      <c r="I18" s="10" t="s">
        <v>2208</v>
      </c>
      <c r="J18" s="11" t="s">
        <v>76</v>
      </c>
      <c r="K18" s="12" t="s">
        <v>1746</v>
      </c>
      <c r="L18" s="11" t="s">
        <v>42</v>
      </c>
      <c r="M18" s="10" t="s">
        <v>1758</v>
      </c>
      <c r="N18" s="10" t="s">
        <v>1435</v>
      </c>
    </row>
    <row r="19" spans="1:14" ht="75" customHeight="1" x14ac:dyDescent="0.4">
      <c r="A19" s="5">
        <v>17</v>
      </c>
      <c r="B19" s="6" t="s">
        <v>13</v>
      </c>
      <c r="C19" s="7" t="s">
        <v>77</v>
      </c>
      <c r="D19" s="3" t="s">
        <v>1383</v>
      </c>
      <c r="E19" s="6">
        <v>19</v>
      </c>
      <c r="F19" s="8" t="s">
        <v>22</v>
      </c>
      <c r="G19" s="9" t="s">
        <v>1856</v>
      </c>
      <c r="H19" s="9" t="s">
        <v>78</v>
      </c>
      <c r="I19" s="10" t="s">
        <v>2193</v>
      </c>
      <c r="J19" s="11" t="s">
        <v>80</v>
      </c>
      <c r="K19" s="12" t="s">
        <v>1792</v>
      </c>
      <c r="L19" s="11" t="s">
        <v>42</v>
      </c>
      <c r="M19" s="10" t="s">
        <v>1535</v>
      </c>
      <c r="N19" s="10"/>
    </row>
    <row r="20" spans="1:14" ht="75" customHeight="1" x14ac:dyDescent="0.4">
      <c r="A20" s="5">
        <v>18</v>
      </c>
      <c r="B20" s="6" t="s">
        <v>13</v>
      </c>
      <c r="C20" s="4" t="s">
        <v>1382</v>
      </c>
      <c r="D20" s="3" t="s">
        <v>1383</v>
      </c>
      <c r="E20" s="3">
        <v>18</v>
      </c>
      <c r="F20" s="14" t="s">
        <v>22</v>
      </c>
      <c r="G20" s="9" t="s">
        <v>1857</v>
      </c>
      <c r="H20" s="9" t="s">
        <v>1384</v>
      </c>
      <c r="I20" s="10" t="s">
        <v>2209</v>
      </c>
      <c r="J20" s="3" t="s">
        <v>1385</v>
      </c>
      <c r="K20" s="12" t="s">
        <v>1386</v>
      </c>
      <c r="L20" s="3" t="s">
        <v>19</v>
      </c>
      <c r="M20" s="4"/>
      <c r="N20" s="10"/>
    </row>
    <row r="21" spans="1:14" ht="75" customHeight="1" x14ac:dyDescent="0.4">
      <c r="A21" s="5">
        <v>19</v>
      </c>
      <c r="B21" s="6" t="s">
        <v>13</v>
      </c>
      <c r="C21" s="4" t="s">
        <v>1387</v>
      </c>
      <c r="D21" s="3" t="s">
        <v>1383</v>
      </c>
      <c r="E21" s="3">
        <v>18</v>
      </c>
      <c r="F21" s="14" t="s">
        <v>22</v>
      </c>
      <c r="G21" s="9" t="s">
        <v>1858</v>
      </c>
      <c r="H21" s="9" t="s">
        <v>1388</v>
      </c>
      <c r="I21" s="10" t="s">
        <v>2194</v>
      </c>
      <c r="J21" s="3" t="s">
        <v>1390</v>
      </c>
      <c r="K21" s="12" t="s">
        <v>1391</v>
      </c>
      <c r="L21" s="3" t="s">
        <v>19</v>
      </c>
      <c r="M21" s="4"/>
      <c r="N21" s="10"/>
    </row>
    <row r="22" spans="1:14" ht="75" customHeight="1" x14ac:dyDescent="0.4">
      <c r="A22" s="5">
        <v>20</v>
      </c>
      <c r="B22" s="6" t="s">
        <v>13</v>
      </c>
      <c r="C22" s="4" t="s">
        <v>1811</v>
      </c>
      <c r="D22" s="3" t="s">
        <v>25</v>
      </c>
      <c r="E22" s="3">
        <v>84</v>
      </c>
      <c r="F22" s="14" t="s">
        <v>22</v>
      </c>
      <c r="G22" s="9" t="s">
        <v>2107</v>
      </c>
      <c r="H22" s="9" t="s">
        <v>2189</v>
      </c>
      <c r="I22" s="4" t="s">
        <v>1813</v>
      </c>
      <c r="J22" s="11" t="s">
        <v>1814</v>
      </c>
      <c r="K22" s="12" t="s">
        <v>1815</v>
      </c>
      <c r="L22" s="11" t="s">
        <v>19</v>
      </c>
      <c r="M22" s="4" t="s">
        <v>1816</v>
      </c>
      <c r="N22" s="10" t="s">
        <v>1817</v>
      </c>
    </row>
    <row r="23" spans="1:14" ht="88.5" customHeight="1" x14ac:dyDescent="0.4">
      <c r="A23" s="5">
        <v>21</v>
      </c>
      <c r="B23" s="6" t="s">
        <v>13</v>
      </c>
      <c r="C23" s="4" t="s">
        <v>1818</v>
      </c>
      <c r="D23" s="3" t="s">
        <v>1819</v>
      </c>
      <c r="E23" s="3">
        <v>19</v>
      </c>
      <c r="F23" s="14" t="s">
        <v>22</v>
      </c>
      <c r="G23" s="9" t="s">
        <v>2107</v>
      </c>
      <c r="H23" s="9" t="s">
        <v>2188</v>
      </c>
      <c r="I23" s="4" t="s">
        <v>1821</v>
      </c>
      <c r="J23" s="11" t="s">
        <v>1822</v>
      </c>
      <c r="K23" s="12" t="s">
        <v>1823</v>
      </c>
      <c r="L23" s="11" t="s">
        <v>19</v>
      </c>
      <c r="M23" s="4" t="s">
        <v>1816</v>
      </c>
      <c r="N23" s="10" t="s">
        <v>1824</v>
      </c>
    </row>
    <row r="24" spans="1:14" ht="75"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5" customHeight="1" x14ac:dyDescent="0.4">
      <c r="A25" s="5">
        <v>23</v>
      </c>
      <c r="B25" s="6" t="s">
        <v>13</v>
      </c>
      <c r="C25" s="4" t="s">
        <v>84</v>
      </c>
      <c r="D25" s="3" t="s">
        <v>25</v>
      </c>
      <c r="E25" s="3">
        <v>124</v>
      </c>
      <c r="F25" s="14" t="s">
        <v>22</v>
      </c>
      <c r="G25" s="9" t="s">
        <v>1860</v>
      </c>
      <c r="H25" s="9" t="s">
        <v>85</v>
      </c>
      <c r="I25" s="10" t="s">
        <v>2190</v>
      </c>
      <c r="J25" s="11" t="s">
        <v>86</v>
      </c>
      <c r="K25" s="12" t="s">
        <v>87</v>
      </c>
      <c r="L25" s="11" t="s">
        <v>19</v>
      </c>
      <c r="M25" s="4" t="s">
        <v>88</v>
      </c>
      <c r="N25" s="10"/>
    </row>
    <row r="26" spans="1:14" ht="75" customHeight="1" x14ac:dyDescent="0.4">
      <c r="A26" s="5">
        <v>24</v>
      </c>
      <c r="B26" s="6" t="s">
        <v>13</v>
      </c>
      <c r="C26" s="4" t="s">
        <v>1392</v>
      </c>
      <c r="D26" s="3" t="s">
        <v>1383</v>
      </c>
      <c r="E26" s="3">
        <v>18</v>
      </c>
      <c r="F26" s="14" t="s">
        <v>22</v>
      </c>
      <c r="G26" s="9" t="s">
        <v>1861</v>
      </c>
      <c r="H26" s="9" t="s">
        <v>1393</v>
      </c>
      <c r="I26" s="10" t="s">
        <v>2210</v>
      </c>
      <c r="J26" s="3" t="s">
        <v>1395</v>
      </c>
      <c r="K26" s="12" t="s">
        <v>1396</v>
      </c>
      <c r="L26" s="3" t="s">
        <v>19</v>
      </c>
      <c r="M26" s="4"/>
      <c r="N26" s="10" t="s">
        <v>1591</v>
      </c>
    </row>
    <row r="27" spans="1:14" ht="75"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5" customHeight="1" x14ac:dyDescent="0.4">
      <c r="A28" s="5">
        <v>26</v>
      </c>
      <c r="B28" s="15" t="s">
        <v>94</v>
      </c>
      <c r="C28" s="2" t="s">
        <v>95</v>
      </c>
      <c r="D28" s="3" t="s">
        <v>38</v>
      </c>
      <c r="E28" s="3">
        <v>176</v>
      </c>
      <c r="F28" s="14" t="s">
        <v>96</v>
      </c>
      <c r="G28" s="9" t="s">
        <v>1863</v>
      </c>
      <c r="H28" s="9" t="s">
        <v>97</v>
      </c>
      <c r="I28" s="4" t="s">
        <v>2191</v>
      </c>
      <c r="J28" s="11" t="s">
        <v>1441</v>
      </c>
      <c r="K28" s="12" t="s">
        <v>1695</v>
      </c>
      <c r="L28" s="3" t="s">
        <v>42</v>
      </c>
      <c r="M28" s="4" t="s">
        <v>99</v>
      </c>
      <c r="N28" s="4" t="s">
        <v>100</v>
      </c>
    </row>
    <row r="29" spans="1:14" ht="75" customHeight="1" x14ac:dyDescent="0.4">
      <c r="A29" s="5">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5" customHeight="1" x14ac:dyDescent="0.4">
      <c r="A30" s="5">
        <v>28</v>
      </c>
      <c r="B30" s="15" t="s">
        <v>13</v>
      </c>
      <c r="C30" s="7" t="s">
        <v>105</v>
      </c>
      <c r="D30" s="3" t="s">
        <v>25</v>
      </c>
      <c r="E30" s="15">
        <v>48</v>
      </c>
      <c r="F30" s="14" t="s">
        <v>96</v>
      </c>
      <c r="G30" s="9" t="s">
        <v>1864</v>
      </c>
      <c r="H30" s="9" t="s">
        <v>106</v>
      </c>
      <c r="I30" s="16" t="s">
        <v>2195</v>
      </c>
      <c r="J30" s="11" t="s">
        <v>108</v>
      </c>
      <c r="K30" s="12" t="s">
        <v>109</v>
      </c>
      <c r="L30" s="3" t="s">
        <v>19</v>
      </c>
      <c r="M30" s="4" t="s">
        <v>110</v>
      </c>
      <c r="N30" s="4" t="s">
        <v>1651</v>
      </c>
    </row>
    <row r="31" spans="1:14" ht="75" customHeight="1" x14ac:dyDescent="0.4">
      <c r="A31" s="5">
        <v>29</v>
      </c>
      <c r="B31" s="15" t="s">
        <v>94</v>
      </c>
      <c r="C31" s="2" t="s">
        <v>111</v>
      </c>
      <c r="D31" s="3" t="s">
        <v>38</v>
      </c>
      <c r="E31" s="3">
        <v>176</v>
      </c>
      <c r="F31" s="14" t="s">
        <v>96</v>
      </c>
      <c r="G31" s="9" t="s">
        <v>1865</v>
      </c>
      <c r="H31" s="9" t="s">
        <v>112</v>
      </c>
      <c r="I31" s="4" t="s">
        <v>2211</v>
      </c>
      <c r="J31" s="11" t="s">
        <v>1441</v>
      </c>
      <c r="K31" s="12" t="s">
        <v>1695</v>
      </c>
      <c r="L31" s="3" t="s">
        <v>42</v>
      </c>
      <c r="M31" s="10" t="s">
        <v>114</v>
      </c>
      <c r="N31" s="4" t="s">
        <v>115</v>
      </c>
    </row>
    <row r="32" spans="1:14" ht="75" customHeight="1" x14ac:dyDescent="0.4">
      <c r="A32" s="5">
        <v>30</v>
      </c>
      <c r="B32" s="6" t="s">
        <v>94</v>
      </c>
      <c r="C32" s="2" t="s">
        <v>116</v>
      </c>
      <c r="D32" s="11" t="s">
        <v>38</v>
      </c>
      <c r="E32" s="6">
        <v>140</v>
      </c>
      <c r="F32" s="8" t="s">
        <v>96</v>
      </c>
      <c r="G32" s="9" t="s">
        <v>1865</v>
      </c>
      <c r="H32" s="9" t="s">
        <v>117</v>
      </c>
      <c r="I32" s="10" t="s">
        <v>2212</v>
      </c>
      <c r="J32" s="11" t="s">
        <v>1441</v>
      </c>
      <c r="K32" s="12" t="s">
        <v>1695</v>
      </c>
      <c r="L32" s="3" t="s">
        <v>42</v>
      </c>
      <c r="M32" s="4" t="s">
        <v>119</v>
      </c>
      <c r="N32" s="10" t="s">
        <v>1442</v>
      </c>
    </row>
    <row r="33" spans="1:14" ht="75"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5" customHeight="1" x14ac:dyDescent="0.4">
      <c r="A34" s="5">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5" customHeight="1" x14ac:dyDescent="0.4">
      <c r="A35" s="5">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5" customHeight="1" x14ac:dyDescent="0.4">
      <c r="A36" s="5">
        <v>34</v>
      </c>
      <c r="B36" s="15" t="s">
        <v>94</v>
      </c>
      <c r="C36" s="2" t="s">
        <v>136</v>
      </c>
      <c r="D36" s="3" t="s">
        <v>38</v>
      </c>
      <c r="E36" s="3">
        <v>176</v>
      </c>
      <c r="F36" s="14" t="s">
        <v>96</v>
      </c>
      <c r="G36" s="9" t="s">
        <v>1869</v>
      </c>
      <c r="H36" s="9" t="s">
        <v>137</v>
      </c>
      <c r="I36" s="4" t="s">
        <v>2213</v>
      </c>
      <c r="J36" s="11" t="s">
        <v>1441</v>
      </c>
      <c r="K36" s="12" t="s">
        <v>1695</v>
      </c>
      <c r="L36" s="3" t="s">
        <v>42</v>
      </c>
      <c r="M36" s="4" t="s">
        <v>139</v>
      </c>
      <c r="N36" s="4" t="s">
        <v>140</v>
      </c>
    </row>
    <row r="37" spans="1:14" ht="75" customHeight="1" x14ac:dyDescent="0.4">
      <c r="A37" s="5">
        <v>35</v>
      </c>
      <c r="B37" s="15" t="s">
        <v>94</v>
      </c>
      <c r="C37" s="2" t="s">
        <v>141</v>
      </c>
      <c r="D37" s="3" t="s">
        <v>38</v>
      </c>
      <c r="E37" s="3">
        <v>70</v>
      </c>
      <c r="F37" s="14" t="s">
        <v>96</v>
      </c>
      <c r="G37" s="9" t="s">
        <v>1870</v>
      </c>
      <c r="H37" s="9" t="s">
        <v>142</v>
      </c>
      <c r="I37" s="4" t="s">
        <v>2196</v>
      </c>
      <c r="J37" s="11" t="s">
        <v>1441</v>
      </c>
      <c r="K37" s="12" t="s">
        <v>1695</v>
      </c>
      <c r="L37" s="3" t="s">
        <v>19</v>
      </c>
      <c r="M37" s="4"/>
      <c r="N37" s="4" t="s">
        <v>144</v>
      </c>
    </row>
    <row r="38" spans="1:14" ht="75" customHeight="1" x14ac:dyDescent="0.4">
      <c r="A38" s="5">
        <v>36</v>
      </c>
      <c r="B38" s="15" t="s">
        <v>13</v>
      </c>
      <c r="C38" s="7" t="s">
        <v>145</v>
      </c>
      <c r="D38" s="3" t="s">
        <v>38</v>
      </c>
      <c r="E38" s="3">
        <v>175</v>
      </c>
      <c r="F38" s="14" t="s">
        <v>96</v>
      </c>
      <c r="G38" s="9" t="s">
        <v>1871</v>
      </c>
      <c r="H38" s="9" t="s">
        <v>146</v>
      </c>
      <c r="I38" s="4" t="s">
        <v>2214</v>
      </c>
      <c r="J38" s="11" t="s">
        <v>148</v>
      </c>
      <c r="K38" s="12" t="s">
        <v>1443</v>
      </c>
      <c r="L38" s="3" t="s">
        <v>19</v>
      </c>
      <c r="M38" s="4"/>
      <c r="N38" s="4"/>
    </row>
    <row r="39" spans="1:14" ht="75"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5" customHeight="1" x14ac:dyDescent="0.4">
      <c r="A40" s="5">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5" customHeight="1" x14ac:dyDescent="0.4">
      <c r="A41" s="5">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5" customHeight="1" x14ac:dyDescent="0.4">
      <c r="A42" s="5">
        <v>40</v>
      </c>
      <c r="B42" s="15" t="s">
        <v>13</v>
      </c>
      <c r="C42" s="7" t="s">
        <v>161</v>
      </c>
      <c r="D42" s="3" t="s">
        <v>61</v>
      </c>
      <c r="E42" s="15">
        <v>60</v>
      </c>
      <c r="F42" s="14" t="s">
        <v>96</v>
      </c>
      <c r="G42" s="9" t="s">
        <v>1874</v>
      </c>
      <c r="H42" s="9" t="s">
        <v>162</v>
      </c>
      <c r="I42" s="16" t="s">
        <v>2215</v>
      </c>
      <c r="J42" s="11" t="s">
        <v>164</v>
      </c>
      <c r="K42" s="12" t="s">
        <v>1774</v>
      </c>
      <c r="L42" s="3" t="s">
        <v>19</v>
      </c>
      <c r="M42" s="4"/>
      <c r="N42" s="4"/>
    </row>
    <row r="43" spans="1:14" ht="75" customHeight="1" x14ac:dyDescent="0.4">
      <c r="A43" s="5">
        <v>41</v>
      </c>
      <c r="B43" s="15" t="s">
        <v>13</v>
      </c>
      <c r="C43" s="7" t="s">
        <v>165</v>
      </c>
      <c r="D43" s="3" t="s">
        <v>25</v>
      </c>
      <c r="E43" s="3">
        <v>90</v>
      </c>
      <c r="F43" s="14" t="s">
        <v>96</v>
      </c>
      <c r="G43" s="9" t="s">
        <v>1875</v>
      </c>
      <c r="H43" s="9" t="s">
        <v>166</v>
      </c>
      <c r="I43" s="4" t="s">
        <v>2216</v>
      </c>
      <c r="J43" s="11" t="s">
        <v>168</v>
      </c>
      <c r="K43" s="12" t="s">
        <v>169</v>
      </c>
      <c r="L43" s="3" t="s">
        <v>19</v>
      </c>
      <c r="M43" s="4"/>
      <c r="N43" s="4" t="s">
        <v>1760</v>
      </c>
    </row>
    <row r="44" spans="1:14" ht="75" customHeight="1" x14ac:dyDescent="0.4">
      <c r="A44" s="5">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5" customHeight="1" x14ac:dyDescent="0.4">
      <c r="A45" s="5">
        <v>43</v>
      </c>
      <c r="B45" s="15" t="s">
        <v>13</v>
      </c>
      <c r="C45" s="7" t="s">
        <v>176</v>
      </c>
      <c r="D45" s="3" t="s">
        <v>25</v>
      </c>
      <c r="E45" s="15">
        <v>20</v>
      </c>
      <c r="F45" s="8" t="s">
        <v>96</v>
      </c>
      <c r="G45" s="9" t="s">
        <v>1876</v>
      </c>
      <c r="H45" s="9" t="s">
        <v>177</v>
      </c>
      <c r="I45" s="16" t="s">
        <v>2197</v>
      </c>
      <c r="J45" s="11" t="s">
        <v>179</v>
      </c>
      <c r="K45" s="12" t="s">
        <v>180</v>
      </c>
      <c r="L45" s="3" t="s">
        <v>42</v>
      </c>
      <c r="M45" s="4" t="s">
        <v>1449</v>
      </c>
      <c r="N45" s="4" t="s">
        <v>1570</v>
      </c>
    </row>
    <row r="46" spans="1:14" ht="75" customHeight="1" x14ac:dyDescent="0.4">
      <c r="A46" s="5">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5" customHeight="1" x14ac:dyDescent="0.4">
      <c r="A47" s="5">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5"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5" customHeight="1" x14ac:dyDescent="0.4">
      <c r="A49" s="5">
        <v>47</v>
      </c>
      <c r="B49" s="15" t="s">
        <v>94</v>
      </c>
      <c r="C49" s="2" t="s">
        <v>195</v>
      </c>
      <c r="D49" s="3" t="s">
        <v>38</v>
      </c>
      <c r="E49" s="3">
        <v>120</v>
      </c>
      <c r="F49" s="14" t="s">
        <v>96</v>
      </c>
      <c r="G49" s="9" t="s">
        <v>1879</v>
      </c>
      <c r="H49" s="9" t="s">
        <v>196</v>
      </c>
      <c r="I49" s="4" t="s">
        <v>2198</v>
      </c>
      <c r="J49" s="11" t="s">
        <v>1441</v>
      </c>
      <c r="K49" s="12" t="s">
        <v>1695</v>
      </c>
      <c r="L49" s="3" t="s">
        <v>19</v>
      </c>
      <c r="M49" s="4"/>
      <c r="N49" s="4" t="s">
        <v>1803</v>
      </c>
    </row>
    <row r="50" spans="1:14" ht="75" customHeight="1" x14ac:dyDescent="0.4">
      <c r="A50" s="5">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5"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5" customHeight="1" x14ac:dyDescent="0.4">
      <c r="A52" s="5">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5" customHeight="1" x14ac:dyDescent="0.4">
      <c r="A53" s="5">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5"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5" customHeight="1" x14ac:dyDescent="0.4">
      <c r="A55" s="5">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5" customHeight="1" x14ac:dyDescent="0.4">
      <c r="A56" s="5">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5"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5" customHeight="1" x14ac:dyDescent="0.4">
      <c r="A58" s="5">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5" customHeight="1" x14ac:dyDescent="0.4">
      <c r="A59" s="5">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5" customHeight="1" x14ac:dyDescent="0.4">
      <c r="A60" s="5">
        <v>58</v>
      </c>
      <c r="B60" s="15" t="s">
        <v>94</v>
      </c>
      <c r="C60" s="2" t="s">
        <v>247</v>
      </c>
      <c r="D60" s="3" t="s">
        <v>38</v>
      </c>
      <c r="E60" s="15">
        <v>120</v>
      </c>
      <c r="F60" s="14" t="s">
        <v>96</v>
      </c>
      <c r="G60" s="9" t="s">
        <v>1890</v>
      </c>
      <c r="H60" s="9" t="s">
        <v>248</v>
      </c>
      <c r="I60" s="16" t="s">
        <v>2199</v>
      </c>
      <c r="J60" s="11" t="s">
        <v>1441</v>
      </c>
      <c r="K60" s="12" t="s">
        <v>1695</v>
      </c>
      <c r="L60" s="3" t="s">
        <v>42</v>
      </c>
      <c r="M60" s="4" t="s">
        <v>1696</v>
      </c>
      <c r="N60" s="4" t="s">
        <v>250</v>
      </c>
    </row>
    <row r="61" spans="1:14" ht="75" customHeight="1" x14ac:dyDescent="0.4">
      <c r="A61" s="5">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5" customHeight="1" x14ac:dyDescent="0.4">
      <c r="A62" s="5">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5"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5" customHeight="1" x14ac:dyDescent="0.4">
      <c r="A64" s="5">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5" customHeight="1" x14ac:dyDescent="0.4">
      <c r="A65" s="5">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5"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5" customHeight="1" x14ac:dyDescent="0.4">
      <c r="A67" s="5">
        <v>65</v>
      </c>
      <c r="B67" s="6" t="s">
        <v>13</v>
      </c>
      <c r="C67" s="7" t="s">
        <v>279</v>
      </c>
      <c r="D67" s="11" t="s">
        <v>25</v>
      </c>
      <c r="E67" s="6">
        <v>80</v>
      </c>
      <c r="F67" s="8" t="s">
        <v>265</v>
      </c>
      <c r="G67" s="9" t="s">
        <v>1897</v>
      </c>
      <c r="H67" s="9" t="s">
        <v>280</v>
      </c>
      <c r="I67" s="10" t="s">
        <v>281</v>
      </c>
      <c r="J67" s="11" t="s">
        <v>282</v>
      </c>
      <c r="K67" s="12" t="s">
        <v>283</v>
      </c>
      <c r="L67" s="3" t="s">
        <v>42</v>
      </c>
      <c r="M67" s="10" t="s">
        <v>1454</v>
      </c>
      <c r="N67" s="10" t="s">
        <v>1719</v>
      </c>
    </row>
    <row r="68" spans="1:14" ht="75" customHeight="1" x14ac:dyDescent="0.4">
      <c r="A68" s="5">
        <v>66</v>
      </c>
      <c r="B68" s="15" t="s">
        <v>13</v>
      </c>
      <c r="C68" s="7" t="s">
        <v>284</v>
      </c>
      <c r="D68" s="3" t="s">
        <v>25</v>
      </c>
      <c r="E68" s="15">
        <v>120</v>
      </c>
      <c r="F68" s="14" t="s">
        <v>265</v>
      </c>
      <c r="G68" s="9" t="s">
        <v>1898</v>
      </c>
      <c r="H68" s="9" t="s">
        <v>285</v>
      </c>
      <c r="I68" s="16" t="s">
        <v>286</v>
      </c>
      <c r="J68" s="11" t="s">
        <v>287</v>
      </c>
      <c r="K68" s="12" t="s">
        <v>1455</v>
      </c>
      <c r="L68" s="3" t="s">
        <v>19</v>
      </c>
      <c r="M68" s="4" t="s">
        <v>1715</v>
      </c>
      <c r="N68" s="4" t="s">
        <v>1716</v>
      </c>
    </row>
    <row r="69" spans="1:14" ht="75" customHeight="1" x14ac:dyDescent="0.4">
      <c r="A69" s="5">
        <v>67</v>
      </c>
      <c r="B69" s="6" t="s">
        <v>13</v>
      </c>
      <c r="C69" s="7" t="s">
        <v>1617</v>
      </c>
      <c r="D69" s="11" t="s">
        <v>38</v>
      </c>
      <c r="E69" s="11">
        <v>240</v>
      </c>
      <c r="F69" s="8" t="s">
        <v>288</v>
      </c>
      <c r="G69" s="9" t="s">
        <v>1899</v>
      </c>
      <c r="H69" s="9" t="s">
        <v>289</v>
      </c>
      <c r="I69" s="10" t="s">
        <v>290</v>
      </c>
      <c r="J69" s="11" t="s">
        <v>291</v>
      </c>
      <c r="K69" s="12" t="s">
        <v>1562</v>
      </c>
      <c r="L69" s="3" t="s">
        <v>42</v>
      </c>
      <c r="M69" s="10" t="s">
        <v>1512</v>
      </c>
      <c r="N69" s="10"/>
    </row>
    <row r="70" spans="1:14" ht="75" customHeight="1" x14ac:dyDescent="0.4">
      <c r="A70" s="5">
        <v>68</v>
      </c>
      <c r="B70" s="6" t="s">
        <v>13</v>
      </c>
      <c r="C70" s="7" t="s">
        <v>1618</v>
      </c>
      <c r="D70" s="3" t="s">
        <v>38</v>
      </c>
      <c r="E70" s="11">
        <v>47</v>
      </c>
      <c r="F70" s="8" t="s">
        <v>288</v>
      </c>
      <c r="G70" s="9" t="s">
        <v>1899</v>
      </c>
      <c r="H70" s="9" t="s">
        <v>289</v>
      </c>
      <c r="I70" s="10" t="s">
        <v>290</v>
      </c>
      <c r="J70" s="11" t="s">
        <v>291</v>
      </c>
      <c r="K70" s="12" t="s">
        <v>1562</v>
      </c>
      <c r="L70" s="11" t="s">
        <v>42</v>
      </c>
      <c r="M70" s="10" t="s">
        <v>1512</v>
      </c>
      <c r="N70" s="10"/>
    </row>
    <row r="71" spans="1:14" ht="75" customHeight="1" x14ac:dyDescent="0.4">
      <c r="A71" s="5">
        <v>69</v>
      </c>
      <c r="B71" s="6" t="s">
        <v>94</v>
      </c>
      <c r="C71" s="2" t="s">
        <v>292</v>
      </c>
      <c r="D71" s="11" t="s">
        <v>25</v>
      </c>
      <c r="E71" s="6">
        <v>120</v>
      </c>
      <c r="F71" s="8" t="s">
        <v>293</v>
      </c>
      <c r="G71" s="9" t="s">
        <v>1900</v>
      </c>
      <c r="H71" s="9" t="s">
        <v>294</v>
      </c>
      <c r="I71" s="10" t="s">
        <v>2200</v>
      </c>
      <c r="J71" s="11" t="s">
        <v>296</v>
      </c>
      <c r="K71" s="12" t="s">
        <v>297</v>
      </c>
      <c r="L71" s="11" t="s">
        <v>19</v>
      </c>
      <c r="M71" s="10"/>
      <c r="N71" s="10"/>
    </row>
    <row r="72" spans="1:14" ht="75" customHeight="1" x14ac:dyDescent="0.4">
      <c r="A72" s="5">
        <v>70</v>
      </c>
      <c r="B72" s="6" t="s">
        <v>13</v>
      </c>
      <c r="C72" s="7" t="s">
        <v>298</v>
      </c>
      <c r="D72" s="11" t="s">
        <v>25</v>
      </c>
      <c r="E72" s="6">
        <v>140</v>
      </c>
      <c r="F72" s="8" t="s">
        <v>299</v>
      </c>
      <c r="G72" s="9" t="s">
        <v>1901</v>
      </c>
      <c r="H72" s="9" t="s">
        <v>300</v>
      </c>
      <c r="I72" s="10" t="s">
        <v>2201</v>
      </c>
      <c r="J72" s="11" t="s">
        <v>302</v>
      </c>
      <c r="K72" s="12" t="s">
        <v>303</v>
      </c>
      <c r="L72" s="11" t="s">
        <v>19</v>
      </c>
      <c r="M72" s="10" t="s">
        <v>1548</v>
      </c>
      <c r="N72" s="10" t="s">
        <v>1590</v>
      </c>
    </row>
    <row r="73" spans="1:14" ht="75" customHeight="1" x14ac:dyDescent="0.4">
      <c r="A73" s="5">
        <v>71</v>
      </c>
      <c r="B73" s="6" t="s">
        <v>13</v>
      </c>
      <c r="C73" s="7" t="s">
        <v>309</v>
      </c>
      <c r="D73" s="11" t="s">
        <v>38</v>
      </c>
      <c r="E73" s="6">
        <v>304</v>
      </c>
      <c r="F73" s="8" t="s">
        <v>305</v>
      </c>
      <c r="G73" s="9" t="s">
        <v>1902</v>
      </c>
      <c r="H73" s="9" t="s">
        <v>310</v>
      </c>
      <c r="I73" s="10" t="s">
        <v>311</v>
      </c>
      <c r="J73" s="11" t="s">
        <v>312</v>
      </c>
      <c r="K73" s="12" t="s">
        <v>313</v>
      </c>
      <c r="L73" s="11" t="s">
        <v>19</v>
      </c>
      <c r="M73" s="10" t="s">
        <v>1456</v>
      </c>
      <c r="N73" s="10"/>
    </row>
    <row r="74" spans="1:14" ht="75" customHeight="1" x14ac:dyDescent="0.4">
      <c r="A74" s="5">
        <v>72</v>
      </c>
      <c r="B74" s="15" t="s">
        <v>13</v>
      </c>
      <c r="C74" s="7" t="s">
        <v>314</v>
      </c>
      <c r="D74" s="3" t="s">
        <v>38</v>
      </c>
      <c r="E74" s="15">
        <v>145</v>
      </c>
      <c r="F74" s="14" t="s">
        <v>299</v>
      </c>
      <c r="G74" s="9" t="s">
        <v>1903</v>
      </c>
      <c r="H74" s="9" t="s">
        <v>315</v>
      </c>
      <c r="I74" s="16" t="s">
        <v>2217</v>
      </c>
      <c r="J74" s="11" t="s">
        <v>317</v>
      </c>
      <c r="K74" s="12" t="s">
        <v>1646</v>
      </c>
      <c r="L74" s="3" t="s">
        <v>42</v>
      </c>
      <c r="M74" s="4" t="s">
        <v>1512</v>
      </c>
      <c r="N74" s="4"/>
    </row>
    <row r="75" spans="1:14" ht="75" customHeight="1" x14ac:dyDescent="0.4">
      <c r="A75" s="5">
        <v>73</v>
      </c>
      <c r="B75" s="15" t="s">
        <v>13</v>
      </c>
      <c r="C75" s="7" t="s">
        <v>1699</v>
      </c>
      <c r="D75" s="3" t="s">
        <v>25</v>
      </c>
      <c r="E75" s="15">
        <v>250</v>
      </c>
      <c r="F75" s="14" t="s">
        <v>299</v>
      </c>
      <c r="G75" s="9" t="s">
        <v>1904</v>
      </c>
      <c r="H75" s="9" t="s">
        <v>322</v>
      </c>
      <c r="I75" s="16" t="s">
        <v>323</v>
      </c>
      <c r="J75" s="11" t="s">
        <v>324</v>
      </c>
      <c r="K75" s="12" t="s">
        <v>1700</v>
      </c>
      <c r="L75" s="3" t="s">
        <v>42</v>
      </c>
      <c r="M75" s="4" t="s">
        <v>1701</v>
      </c>
      <c r="N75" s="4" t="s">
        <v>1702</v>
      </c>
    </row>
    <row r="76" spans="1:14" ht="75" customHeight="1" x14ac:dyDescent="0.4">
      <c r="A76" s="5">
        <v>74</v>
      </c>
      <c r="B76" s="15" t="s">
        <v>13</v>
      </c>
      <c r="C76" s="7" t="s">
        <v>325</v>
      </c>
      <c r="D76" s="3" t="s">
        <v>25</v>
      </c>
      <c r="E76" s="3">
        <v>60</v>
      </c>
      <c r="F76" s="14" t="s">
        <v>299</v>
      </c>
      <c r="G76" s="9" t="s">
        <v>1905</v>
      </c>
      <c r="H76" s="9" t="s">
        <v>326</v>
      </c>
      <c r="I76" s="4" t="s">
        <v>2202</v>
      </c>
      <c r="J76" s="11" t="s">
        <v>328</v>
      </c>
      <c r="K76" s="12" t="s">
        <v>329</v>
      </c>
      <c r="L76" s="3" t="s">
        <v>19</v>
      </c>
      <c r="M76" s="4" t="s">
        <v>1624</v>
      </c>
      <c r="N76" s="4" t="s">
        <v>1545</v>
      </c>
    </row>
    <row r="77" spans="1:14" ht="75" customHeight="1" x14ac:dyDescent="0.4">
      <c r="A77" s="5">
        <v>75</v>
      </c>
      <c r="B77" s="15" t="s">
        <v>13</v>
      </c>
      <c r="C77" s="7" t="s">
        <v>330</v>
      </c>
      <c r="D77" s="3" t="s">
        <v>25</v>
      </c>
      <c r="E77" s="15">
        <v>120</v>
      </c>
      <c r="F77" s="14" t="s">
        <v>299</v>
      </c>
      <c r="G77" s="9" t="s">
        <v>1906</v>
      </c>
      <c r="H77" s="9" t="s">
        <v>331</v>
      </c>
      <c r="I77" s="16" t="s">
        <v>2218</v>
      </c>
      <c r="J77" s="11" t="s">
        <v>333</v>
      </c>
      <c r="K77" s="12" t="s">
        <v>334</v>
      </c>
      <c r="L77" s="3" t="s">
        <v>42</v>
      </c>
      <c r="M77" s="4" t="s">
        <v>1552</v>
      </c>
      <c r="N77" s="4" t="s">
        <v>1553</v>
      </c>
    </row>
    <row r="78" spans="1:14" ht="75" customHeight="1" x14ac:dyDescent="0.4">
      <c r="A78" s="5">
        <v>76</v>
      </c>
      <c r="B78" s="6" t="s">
        <v>13</v>
      </c>
      <c r="C78" s="7" t="s">
        <v>335</v>
      </c>
      <c r="D78" s="11" t="s">
        <v>38</v>
      </c>
      <c r="E78" s="6">
        <v>145</v>
      </c>
      <c r="F78" s="8" t="s">
        <v>336</v>
      </c>
      <c r="G78" s="9" t="s">
        <v>1907</v>
      </c>
      <c r="H78" s="9" t="s">
        <v>337</v>
      </c>
      <c r="I78" s="10" t="s">
        <v>338</v>
      </c>
      <c r="J78" s="11" t="s">
        <v>339</v>
      </c>
      <c r="K78" s="12" t="s">
        <v>340</v>
      </c>
      <c r="L78" s="11" t="s">
        <v>42</v>
      </c>
      <c r="M78" s="10" t="s">
        <v>1459</v>
      </c>
      <c r="N78" s="10" t="s">
        <v>341</v>
      </c>
    </row>
    <row r="79" spans="1:14" ht="75" customHeight="1" x14ac:dyDescent="0.4">
      <c r="A79" s="5">
        <v>77</v>
      </c>
      <c r="B79" s="15" t="s">
        <v>13</v>
      </c>
      <c r="C79" s="7" t="s">
        <v>342</v>
      </c>
      <c r="D79" s="3" t="s">
        <v>38</v>
      </c>
      <c r="E79" s="3">
        <v>150</v>
      </c>
      <c r="F79" s="14" t="s">
        <v>336</v>
      </c>
      <c r="G79" s="9" t="s">
        <v>1908</v>
      </c>
      <c r="H79" s="9" t="s">
        <v>343</v>
      </c>
      <c r="I79" s="4" t="s">
        <v>344</v>
      </c>
      <c r="J79" s="11" t="s">
        <v>345</v>
      </c>
      <c r="K79" s="12" t="s">
        <v>1460</v>
      </c>
      <c r="L79" s="3" t="s">
        <v>42</v>
      </c>
      <c r="M79" s="4" t="s">
        <v>346</v>
      </c>
      <c r="N79" s="4" t="s">
        <v>1461</v>
      </c>
    </row>
    <row r="80" spans="1:14" ht="75" customHeight="1" x14ac:dyDescent="0.4">
      <c r="A80" s="5">
        <v>78</v>
      </c>
      <c r="B80" s="6" t="s">
        <v>13</v>
      </c>
      <c r="C80" s="7" t="s">
        <v>347</v>
      </c>
      <c r="D80" s="11" t="s">
        <v>38</v>
      </c>
      <c r="E80" s="6">
        <v>20</v>
      </c>
      <c r="F80" s="8" t="s">
        <v>336</v>
      </c>
      <c r="G80" s="9" t="s">
        <v>1909</v>
      </c>
      <c r="H80" s="9" t="s">
        <v>348</v>
      </c>
      <c r="I80" s="10" t="s">
        <v>349</v>
      </c>
      <c r="J80" s="11" t="s">
        <v>339</v>
      </c>
      <c r="K80" s="12" t="s">
        <v>340</v>
      </c>
      <c r="L80" s="11" t="s">
        <v>42</v>
      </c>
      <c r="M80" s="10" t="s">
        <v>1459</v>
      </c>
      <c r="N80" s="10" t="s">
        <v>350</v>
      </c>
    </row>
    <row r="81" spans="1:14" ht="75" customHeight="1" x14ac:dyDescent="0.4">
      <c r="A81" s="5">
        <v>79</v>
      </c>
      <c r="B81" s="15" t="s">
        <v>13</v>
      </c>
      <c r="C81" s="7" t="s">
        <v>351</v>
      </c>
      <c r="D81" s="3" t="s">
        <v>38</v>
      </c>
      <c r="E81" s="15">
        <v>105</v>
      </c>
      <c r="F81" s="14" t="s">
        <v>336</v>
      </c>
      <c r="G81" s="9" t="s">
        <v>1910</v>
      </c>
      <c r="H81" s="9" t="s">
        <v>352</v>
      </c>
      <c r="I81" s="16" t="s">
        <v>353</v>
      </c>
      <c r="J81" s="11" t="s">
        <v>354</v>
      </c>
      <c r="K81" s="12" t="s">
        <v>355</v>
      </c>
      <c r="L81" s="3" t="s">
        <v>19</v>
      </c>
      <c r="M81" s="4"/>
      <c r="N81" s="4"/>
    </row>
    <row r="82" spans="1:14" ht="75" customHeight="1" x14ac:dyDescent="0.4">
      <c r="A82" s="5">
        <v>80</v>
      </c>
      <c r="B82" s="15" t="s">
        <v>13</v>
      </c>
      <c r="C82" s="7" t="s">
        <v>356</v>
      </c>
      <c r="D82" s="3" t="s">
        <v>38</v>
      </c>
      <c r="E82" s="3">
        <v>105</v>
      </c>
      <c r="F82" s="14" t="s">
        <v>336</v>
      </c>
      <c r="G82" s="9" t="s">
        <v>1911</v>
      </c>
      <c r="H82" s="9" t="s">
        <v>357</v>
      </c>
      <c r="I82" s="4" t="s">
        <v>2219</v>
      </c>
      <c r="J82" s="11" t="s">
        <v>339</v>
      </c>
      <c r="K82" s="12" t="s">
        <v>340</v>
      </c>
      <c r="L82" s="11" t="s">
        <v>42</v>
      </c>
      <c r="M82" s="10" t="s">
        <v>1459</v>
      </c>
      <c r="N82" s="4" t="s">
        <v>359</v>
      </c>
    </row>
    <row r="83" spans="1:14" ht="75" customHeight="1" x14ac:dyDescent="0.4">
      <c r="A83" s="5">
        <v>81</v>
      </c>
      <c r="B83" s="15" t="s">
        <v>13</v>
      </c>
      <c r="C83" s="7" t="s">
        <v>360</v>
      </c>
      <c r="D83" s="3" t="s">
        <v>38</v>
      </c>
      <c r="E83" s="3">
        <v>45</v>
      </c>
      <c r="F83" s="14" t="s">
        <v>336</v>
      </c>
      <c r="G83" s="9" t="s">
        <v>1912</v>
      </c>
      <c r="H83" s="9" t="s">
        <v>361</v>
      </c>
      <c r="I83" s="4" t="s">
        <v>2220</v>
      </c>
      <c r="J83" s="11" t="s">
        <v>339</v>
      </c>
      <c r="K83" s="12" t="s">
        <v>340</v>
      </c>
      <c r="L83" s="11" t="s">
        <v>42</v>
      </c>
      <c r="M83" s="10" t="s">
        <v>1459</v>
      </c>
      <c r="N83" s="4" t="s">
        <v>363</v>
      </c>
    </row>
    <row r="84" spans="1:14" ht="75" customHeight="1" x14ac:dyDescent="0.4">
      <c r="A84" s="5">
        <v>82</v>
      </c>
      <c r="B84" s="15" t="s">
        <v>13</v>
      </c>
      <c r="C84" s="7" t="s">
        <v>364</v>
      </c>
      <c r="D84" s="3" t="s">
        <v>38</v>
      </c>
      <c r="E84" s="15">
        <v>160</v>
      </c>
      <c r="F84" s="14" t="s">
        <v>365</v>
      </c>
      <c r="G84" s="9" t="s">
        <v>1913</v>
      </c>
      <c r="H84" s="9" t="s">
        <v>366</v>
      </c>
      <c r="I84" s="16" t="s">
        <v>2221</v>
      </c>
      <c r="J84" s="11" t="s">
        <v>368</v>
      </c>
      <c r="K84" s="12" t="s">
        <v>369</v>
      </c>
      <c r="L84" s="3" t="s">
        <v>19</v>
      </c>
      <c r="M84" s="4"/>
      <c r="N84" s="4"/>
    </row>
    <row r="85" spans="1:14" ht="75" customHeight="1" x14ac:dyDescent="0.4">
      <c r="A85" s="5">
        <v>83</v>
      </c>
      <c r="B85" s="6" t="s">
        <v>13</v>
      </c>
      <c r="C85" s="7" t="s">
        <v>370</v>
      </c>
      <c r="D85" s="11" t="s">
        <v>38</v>
      </c>
      <c r="E85" s="6">
        <v>139</v>
      </c>
      <c r="F85" s="8" t="s">
        <v>365</v>
      </c>
      <c r="G85" s="9" t="s">
        <v>1914</v>
      </c>
      <c r="H85" s="9" t="s">
        <v>371</v>
      </c>
      <c r="I85" s="10" t="s">
        <v>372</v>
      </c>
      <c r="J85" s="11" t="s">
        <v>373</v>
      </c>
      <c r="K85" s="12" t="s">
        <v>374</v>
      </c>
      <c r="L85" s="11" t="s">
        <v>375</v>
      </c>
      <c r="M85" s="10" t="s">
        <v>1462</v>
      </c>
      <c r="N85" s="10" t="s">
        <v>1563</v>
      </c>
    </row>
    <row r="86" spans="1:14" ht="75" customHeight="1" x14ac:dyDescent="0.4">
      <c r="A86" s="5">
        <v>84</v>
      </c>
      <c r="B86" s="15" t="s">
        <v>13</v>
      </c>
      <c r="C86" s="7" t="s">
        <v>376</v>
      </c>
      <c r="D86" s="3" t="s">
        <v>25</v>
      </c>
      <c r="E86" s="3">
        <v>90</v>
      </c>
      <c r="F86" s="14" t="s">
        <v>365</v>
      </c>
      <c r="G86" s="9" t="s">
        <v>1915</v>
      </c>
      <c r="H86" s="9" t="s">
        <v>377</v>
      </c>
      <c r="I86" s="4" t="s">
        <v>378</v>
      </c>
      <c r="J86" s="11" t="s">
        <v>379</v>
      </c>
      <c r="K86" s="12" t="s">
        <v>380</v>
      </c>
      <c r="L86" s="3" t="s">
        <v>42</v>
      </c>
      <c r="M86" s="4" t="s">
        <v>1463</v>
      </c>
      <c r="N86" s="4" t="s">
        <v>1649</v>
      </c>
    </row>
    <row r="87" spans="1:14" ht="75" customHeight="1" x14ac:dyDescent="0.4">
      <c r="A87" s="5">
        <v>85</v>
      </c>
      <c r="B87" s="15" t="s">
        <v>13</v>
      </c>
      <c r="C87" s="7" t="s">
        <v>381</v>
      </c>
      <c r="D87" s="3" t="s">
        <v>38</v>
      </c>
      <c r="E87" s="15">
        <v>120</v>
      </c>
      <c r="F87" s="14" t="s">
        <v>382</v>
      </c>
      <c r="G87" s="9" t="s">
        <v>1916</v>
      </c>
      <c r="H87" s="9" t="s">
        <v>383</v>
      </c>
      <c r="I87" s="16" t="s">
        <v>384</v>
      </c>
      <c r="J87" s="11" t="s">
        <v>385</v>
      </c>
      <c r="K87" s="12" t="s">
        <v>1674</v>
      </c>
      <c r="L87" s="3" t="s">
        <v>375</v>
      </c>
      <c r="M87" s="4" t="s">
        <v>1464</v>
      </c>
      <c r="N87" s="4" t="s">
        <v>1569</v>
      </c>
    </row>
    <row r="88" spans="1:14" ht="75" customHeight="1" x14ac:dyDescent="0.4">
      <c r="A88" s="5">
        <v>86</v>
      </c>
      <c r="B88" s="15" t="s">
        <v>13</v>
      </c>
      <c r="C88" s="7" t="s">
        <v>386</v>
      </c>
      <c r="D88" s="3" t="s">
        <v>38</v>
      </c>
      <c r="E88" s="15">
        <v>180</v>
      </c>
      <c r="F88" s="14" t="s">
        <v>365</v>
      </c>
      <c r="G88" s="9" t="s">
        <v>1917</v>
      </c>
      <c r="H88" s="9" t="s">
        <v>387</v>
      </c>
      <c r="I88" s="16" t="s">
        <v>388</v>
      </c>
      <c r="J88" s="11" t="s">
        <v>389</v>
      </c>
      <c r="K88" s="12" t="s">
        <v>390</v>
      </c>
      <c r="L88" s="3" t="s">
        <v>391</v>
      </c>
      <c r="M88" s="4" t="s">
        <v>1675</v>
      </c>
      <c r="N88" s="4" t="s">
        <v>1676</v>
      </c>
    </row>
    <row r="89" spans="1:14" ht="75" customHeight="1" x14ac:dyDescent="0.4">
      <c r="A89" s="5">
        <v>87</v>
      </c>
      <c r="B89" s="15" t="s">
        <v>13</v>
      </c>
      <c r="C89" s="7" t="s">
        <v>392</v>
      </c>
      <c r="D89" s="3" t="s">
        <v>25</v>
      </c>
      <c r="E89" s="3" t="s">
        <v>393</v>
      </c>
      <c r="F89" s="14" t="s">
        <v>382</v>
      </c>
      <c r="G89" s="9" t="s">
        <v>1918</v>
      </c>
      <c r="H89" s="9" t="s">
        <v>394</v>
      </c>
      <c r="I89" s="4" t="s">
        <v>2222</v>
      </c>
      <c r="J89" s="11" t="s">
        <v>396</v>
      </c>
      <c r="K89" s="12" t="s">
        <v>397</v>
      </c>
      <c r="L89" s="3" t="s">
        <v>42</v>
      </c>
      <c r="M89" s="4" t="s">
        <v>398</v>
      </c>
      <c r="N89" s="4" t="s">
        <v>1622</v>
      </c>
    </row>
    <row r="90" spans="1:14" ht="75" customHeight="1" x14ac:dyDescent="0.4">
      <c r="A90" s="5">
        <v>88</v>
      </c>
      <c r="B90" s="15" t="s">
        <v>13</v>
      </c>
      <c r="C90" s="7" t="s">
        <v>399</v>
      </c>
      <c r="D90" s="3" t="s">
        <v>25</v>
      </c>
      <c r="E90" s="3">
        <v>120</v>
      </c>
      <c r="F90" s="14" t="s">
        <v>382</v>
      </c>
      <c r="G90" s="9" t="s">
        <v>1919</v>
      </c>
      <c r="H90" s="9" t="s">
        <v>400</v>
      </c>
      <c r="I90" s="4" t="s">
        <v>2223</v>
      </c>
      <c r="J90" s="11" t="s">
        <v>402</v>
      </c>
      <c r="K90" s="12" t="s">
        <v>1784</v>
      </c>
      <c r="L90" s="3" t="s">
        <v>19</v>
      </c>
      <c r="M90" s="4" t="s">
        <v>1606</v>
      </c>
      <c r="N90" s="4" t="s">
        <v>1783</v>
      </c>
    </row>
    <row r="91" spans="1:14" ht="75" customHeight="1" x14ac:dyDescent="0.4">
      <c r="A91" s="5">
        <v>89</v>
      </c>
      <c r="B91" s="15" t="s">
        <v>13</v>
      </c>
      <c r="C91" s="7" t="s">
        <v>403</v>
      </c>
      <c r="D91" s="3" t="s">
        <v>38</v>
      </c>
      <c r="E91" s="15">
        <v>105</v>
      </c>
      <c r="F91" s="14" t="s">
        <v>365</v>
      </c>
      <c r="G91" s="9" t="s">
        <v>1920</v>
      </c>
      <c r="H91" s="9" t="s">
        <v>404</v>
      </c>
      <c r="I91" s="16" t="s">
        <v>405</v>
      </c>
      <c r="J91" s="11" t="s">
        <v>406</v>
      </c>
      <c r="K91" s="12" t="s">
        <v>407</v>
      </c>
      <c r="L91" s="3" t="s">
        <v>19</v>
      </c>
      <c r="M91" s="4" t="s">
        <v>1548</v>
      </c>
      <c r="N91" s="4" t="s">
        <v>408</v>
      </c>
    </row>
    <row r="92" spans="1:14" ht="75" customHeight="1" x14ac:dyDescent="0.4">
      <c r="A92" s="5">
        <v>90</v>
      </c>
      <c r="B92" s="15" t="s">
        <v>13</v>
      </c>
      <c r="C92" s="7" t="s">
        <v>409</v>
      </c>
      <c r="D92" s="3" t="s">
        <v>25</v>
      </c>
      <c r="E92" s="3">
        <v>110</v>
      </c>
      <c r="F92" s="14" t="s">
        <v>410</v>
      </c>
      <c r="G92" s="9" t="s">
        <v>1921</v>
      </c>
      <c r="H92" s="9" t="s">
        <v>411</v>
      </c>
      <c r="I92" s="4" t="s">
        <v>2224</v>
      </c>
      <c r="J92" s="11" t="s">
        <v>412</v>
      </c>
      <c r="K92" s="12" t="s">
        <v>413</v>
      </c>
      <c r="L92" s="3" t="s">
        <v>19</v>
      </c>
      <c r="M92" s="4"/>
      <c r="N92" s="4" t="s">
        <v>1627</v>
      </c>
    </row>
    <row r="93" spans="1:14" ht="75" customHeight="1" x14ac:dyDescent="0.4">
      <c r="A93" s="5">
        <v>91</v>
      </c>
      <c r="B93" s="15" t="s">
        <v>13</v>
      </c>
      <c r="C93" s="7" t="s">
        <v>414</v>
      </c>
      <c r="D93" s="3" t="s">
        <v>38</v>
      </c>
      <c r="E93" s="3">
        <v>150</v>
      </c>
      <c r="F93" s="14" t="s">
        <v>410</v>
      </c>
      <c r="G93" s="9" t="s">
        <v>1922</v>
      </c>
      <c r="H93" s="9" t="s">
        <v>415</v>
      </c>
      <c r="I93" s="4" t="s">
        <v>416</v>
      </c>
      <c r="J93" s="11" t="s">
        <v>1677</v>
      </c>
      <c r="K93" s="12" t="s">
        <v>1465</v>
      </c>
      <c r="L93" s="3" t="s">
        <v>19</v>
      </c>
      <c r="M93" s="4"/>
      <c r="N93" s="4" t="s">
        <v>1679</v>
      </c>
    </row>
    <row r="94" spans="1:14" ht="75" customHeight="1" x14ac:dyDescent="0.4">
      <c r="A94" s="5">
        <v>92</v>
      </c>
      <c r="B94" s="6" t="s">
        <v>13</v>
      </c>
      <c r="C94" s="7" t="s">
        <v>417</v>
      </c>
      <c r="D94" s="3" t="s">
        <v>1383</v>
      </c>
      <c r="E94" s="11">
        <v>50</v>
      </c>
      <c r="F94" s="8" t="s">
        <v>410</v>
      </c>
      <c r="G94" s="9" t="s">
        <v>1923</v>
      </c>
      <c r="H94" s="9" t="s">
        <v>418</v>
      </c>
      <c r="I94" s="10" t="s">
        <v>2225</v>
      </c>
      <c r="J94" s="11" t="s">
        <v>1744</v>
      </c>
      <c r="K94" s="12" t="s">
        <v>1743</v>
      </c>
      <c r="L94" s="11" t="s">
        <v>19</v>
      </c>
      <c r="M94" s="10"/>
      <c r="N94" s="10" t="s">
        <v>1678</v>
      </c>
    </row>
    <row r="95" spans="1:14" ht="75" customHeight="1" x14ac:dyDescent="0.4">
      <c r="A95" s="5">
        <v>93</v>
      </c>
      <c r="B95" s="15" t="s">
        <v>13</v>
      </c>
      <c r="C95" s="7" t="s">
        <v>420</v>
      </c>
      <c r="D95" s="3" t="s">
        <v>421</v>
      </c>
      <c r="E95" s="15">
        <v>90</v>
      </c>
      <c r="F95" s="14" t="s">
        <v>410</v>
      </c>
      <c r="G95" s="9" t="s">
        <v>1924</v>
      </c>
      <c r="H95" s="9" t="s">
        <v>422</v>
      </c>
      <c r="I95" s="16" t="s">
        <v>423</v>
      </c>
      <c r="J95" s="11" t="s">
        <v>424</v>
      </c>
      <c r="K95" s="12" t="s">
        <v>425</v>
      </c>
      <c r="L95" s="3" t="s">
        <v>42</v>
      </c>
      <c r="M95" s="4" t="s">
        <v>1564</v>
      </c>
      <c r="N95" s="4" t="s">
        <v>1565</v>
      </c>
    </row>
    <row r="96" spans="1:14" ht="75" customHeight="1" x14ac:dyDescent="0.4">
      <c r="A96" s="5">
        <v>94</v>
      </c>
      <c r="B96" s="15" t="s">
        <v>13</v>
      </c>
      <c r="C96" s="7" t="s">
        <v>426</v>
      </c>
      <c r="D96" s="3" t="s">
        <v>38</v>
      </c>
      <c r="E96" s="3">
        <v>90</v>
      </c>
      <c r="F96" s="14" t="s">
        <v>410</v>
      </c>
      <c r="G96" s="9" t="s">
        <v>1925</v>
      </c>
      <c r="H96" s="9" t="s">
        <v>427</v>
      </c>
      <c r="I96" s="4" t="s">
        <v>428</v>
      </c>
      <c r="J96" s="11" t="s">
        <v>429</v>
      </c>
      <c r="K96" s="12" t="s">
        <v>430</v>
      </c>
      <c r="L96" s="3" t="s">
        <v>42</v>
      </c>
      <c r="M96" s="4" t="s">
        <v>1533</v>
      </c>
      <c r="N96" s="4"/>
    </row>
    <row r="97" spans="1:14" ht="75" customHeight="1" x14ac:dyDescent="0.4">
      <c r="A97" s="5">
        <v>95</v>
      </c>
      <c r="B97" s="15" t="s">
        <v>13</v>
      </c>
      <c r="C97" s="7" t="s">
        <v>431</v>
      </c>
      <c r="D97" s="3" t="s">
        <v>38</v>
      </c>
      <c r="E97" s="3">
        <v>90</v>
      </c>
      <c r="F97" s="14" t="s">
        <v>410</v>
      </c>
      <c r="G97" s="9" t="s">
        <v>1926</v>
      </c>
      <c r="H97" s="9" t="s">
        <v>432</v>
      </c>
      <c r="I97" s="4" t="s">
        <v>433</v>
      </c>
      <c r="J97" s="11" t="s">
        <v>434</v>
      </c>
      <c r="K97" s="12" t="s">
        <v>435</v>
      </c>
      <c r="L97" s="3" t="s">
        <v>42</v>
      </c>
      <c r="M97" s="4" t="s">
        <v>1554</v>
      </c>
      <c r="N97" s="4" t="s">
        <v>1555</v>
      </c>
    </row>
    <row r="98" spans="1:14" ht="75" customHeight="1" x14ac:dyDescent="0.4">
      <c r="A98" s="5">
        <v>96</v>
      </c>
      <c r="B98" s="15" t="s">
        <v>13</v>
      </c>
      <c r="C98" s="7" t="s">
        <v>436</v>
      </c>
      <c r="D98" s="3" t="s">
        <v>25</v>
      </c>
      <c r="E98" s="3">
        <v>105</v>
      </c>
      <c r="F98" s="14" t="s">
        <v>410</v>
      </c>
      <c r="G98" s="9" t="s">
        <v>1927</v>
      </c>
      <c r="H98" s="9" t="s">
        <v>437</v>
      </c>
      <c r="I98" s="4" t="s">
        <v>438</v>
      </c>
      <c r="J98" s="11" t="s">
        <v>439</v>
      </c>
      <c r="K98" s="12" t="s">
        <v>440</v>
      </c>
      <c r="L98" s="3" t="s">
        <v>42</v>
      </c>
      <c r="M98" s="4" t="s">
        <v>1793</v>
      </c>
      <c r="N98" s="4"/>
    </row>
    <row r="99" spans="1:14" ht="75" customHeight="1" x14ac:dyDescent="0.4">
      <c r="A99" s="5">
        <v>97</v>
      </c>
      <c r="B99" s="6" t="s">
        <v>13</v>
      </c>
      <c r="C99" s="7" t="s">
        <v>441</v>
      </c>
      <c r="D99" s="11" t="s">
        <v>38</v>
      </c>
      <c r="E99" s="6">
        <v>120</v>
      </c>
      <c r="F99" s="8" t="s">
        <v>410</v>
      </c>
      <c r="G99" s="9" t="s">
        <v>1928</v>
      </c>
      <c r="H99" s="9" t="s">
        <v>442</v>
      </c>
      <c r="I99" s="10" t="s">
        <v>443</v>
      </c>
      <c r="J99" s="11" t="s">
        <v>444</v>
      </c>
      <c r="K99" s="12" t="s">
        <v>445</v>
      </c>
      <c r="L99" s="3" t="s">
        <v>42</v>
      </c>
      <c r="M99" s="10" t="s">
        <v>1636</v>
      </c>
      <c r="N99" s="10"/>
    </row>
    <row r="100" spans="1:14" ht="75" customHeight="1" x14ac:dyDescent="0.4">
      <c r="A100" s="5">
        <v>98</v>
      </c>
      <c r="B100" s="15" t="s">
        <v>13</v>
      </c>
      <c r="C100" s="7" t="s">
        <v>446</v>
      </c>
      <c r="D100" s="3" t="s">
        <v>38</v>
      </c>
      <c r="E100" s="3">
        <v>105</v>
      </c>
      <c r="F100" s="14" t="s">
        <v>410</v>
      </c>
      <c r="G100" s="9" t="s">
        <v>1929</v>
      </c>
      <c r="H100" s="9" t="s">
        <v>447</v>
      </c>
      <c r="I100" s="4" t="s">
        <v>2226</v>
      </c>
      <c r="J100" s="11" t="s">
        <v>449</v>
      </c>
      <c r="K100" s="12" t="s">
        <v>450</v>
      </c>
      <c r="L100" s="3" t="s">
        <v>42</v>
      </c>
      <c r="M100" s="4" t="s">
        <v>1672</v>
      </c>
      <c r="N100" s="4" t="s">
        <v>1561</v>
      </c>
    </row>
    <row r="101" spans="1:14" ht="75" customHeight="1" x14ac:dyDescent="0.4">
      <c r="A101" s="5">
        <v>99</v>
      </c>
      <c r="B101" s="6" t="s">
        <v>13</v>
      </c>
      <c r="C101" s="7" t="s">
        <v>451</v>
      </c>
      <c r="D101" s="3" t="s">
        <v>61</v>
      </c>
      <c r="E101" s="11">
        <v>63</v>
      </c>
      <c r="F101" s="8" t="s">
        <v>410</v>
      </c>
      <c r="G101" s="9" t="s">
        <v>1930</v>
      </c>
      <c r="H101" s="9" t="s">
        <v>452</v>
      </c>
      <c r="I101" s="17" t="s">
        <v>453</v>
      </c>
      <c r="J101" s="11" t="s">
        <v>454</v>
      </c>
      <c r="K101" s="12" t="s">
        <v>455</v>
      </c>
      <c r="L101" s="11" t="s">
        <v>42</v>
      </c>
      <c r="M101" s="10" t="s">
        <v>456</v>
      </c>
      <c r="N101" s="10" t="s">
        <v>1648</v>
      </c>
    </row>
    <row r="102" spans="1:14" ht="75" customHeight="1" x14ac:dyDescent="0.4">
      <c r="A102" s="5">
        <v>100</v>
      </c>
      <c r="B102" s="6" t="s">
        <v>13</v>
      </c>
      <c r="C102" s="7" t="s">
        <v>457</v>
      </c>
      <c r="D102" s="11" t="s">
        <v>25</v>
      </c>
      <c r="E102" s="6">
        <v>150</v>
      </c>
      <c r="F102" s="8" t="s">
        <v>410</v>
      </c>
      <c r="G102" s="9" t="s">
        <v>1931</v>
      </c>
      <c r="H102" s="9" t="s">
        <v>458</v>
      </c>
      <c r="I102" s="10" t="s">
        <v>459</v>
      </c>
      <c r="J102" s="11" t="s">
        <v>460</v>
      </c>
      <c r="K102" s="12" t="s">
        <v>461</v>
      </c>
      <c r="L102" s="3" t="s">
        <v>42</v>
      </c>
      <c r="M102" s="10" t="s">
        <v>1466</v>
      </c>
      <c r="N102" s="10" t="s">
        <v>1514</v>
      </c>
    </row>
    <row r="103" spans="1:14" ht="75" customHeight="1" x14ac:dyDescent="0.4">
      <c r="A103" s="5">
        <v>101</v>
      </c>
      <c r="B103" s="15" t="s">
        <v>13</v>
      </c>
      <c r="C103" s="7" t="s">
        <v>462</v>
      </c>
      <c r="D103" s="3" t="s">
        <v>61</v>
      </c>
      <c r="E103" s="15">
        <v>166</v>
      </c>
      <c r="F103" s="14" t="s">
        <v>463</v>
      </c>
      <c r="G103" s="9" t="s">
        <v>1932</v>
      </c>
      <c r="H103" s="9" t="s">
        <v>464</v>
      </c>
      <c r="I103" s="16" t="s">
        <v>465</v>
      </c>
      <c r="J103" s="11" t="s">
        <v>466</v>
      </c>
      <c r="K103" s="12" t="s">
        <v>467</v>
      </c>
      <c r="L103" s="3" t="s">
        <v>19</v>
      </c>
      <c r="M103" s="4" t="s">
        <v>1634</v>
      </c>
      <c r="N103" s="4" t="s">
        <v>1635</v>
      </c>
    </row>
    <row r="104" spans="1:14" ht="75" customHeight="1" x14ac:dyDescent="0.4">
      <c r="A104" s="5">
        <v>102</v>
      </c>
      <c r="B104" s="6" t="s">
        <v>2115</v>
      </c>
      <c r="C104" s="10" t="s">
        <v>2122</v>
      </c>
      <c r="D104" s="3" t="s">
        <v>38</v>
      </c>
      <c r="E104" s="6">
        <v>213</v>
      </c>
      <c r="F104" s="6" t="s">
        <v>2123</v>
      </c>
      <c r="G104" s="101"/>
      <c r="H104" s="12" t="s">
        <v>2125</v>
      </c>
      <c r="I104" s="10" t="s">
        <v>2227</v>
      </c>
      <c r="J104" s="11" t="s">
        <v>2124</v>
      </c>
      <c r="K104" s="12" t="s">
        <v>2126</v>
      </c>
      <c r="L104" s="12" t="s">
        <v>1548</v>
      </c>
      <c r="M104" s="112"/>
      <c r="N104" s="10" t="s">
        <v>2171</v>
      </c>
    </row>
    <row r="105" spans="1:14" ht="75" customHeight="1" x14ac:dyDescent="0.4">
      <c r="A105" s="5">
        <v>103</v>
      </c>
      <c r="B105" s="15" t="s">
        <v>13</v>
      </c>
      <c r="C105" s="7" t="s">
        <v>468</v>
      </c>
      <c r="D105" s="3" t="s">
        <v>38</v>
      </c>
      <c r="E105" s="15">
        <v>150</v>
      </c>
      <c r="F105" s="14" t="s">
        <v>463</v>
      </c>
      <c r="G105" s="9" t="s">
        <v>1933</v>
      </c>
      <c r="H105" s="9" t="s">
        <v>469</v>
      </c>
      <c r="I105" s="16" t="s">
        <v>470</v>
      </c>
      <c r="J105" s="11" t="s">
        <v>471</v>
      </c>
      <c r="K105" s="12" t="s">
        <v>1773</v>
      </c>
      <c r="L105" s="3" t="s">
        <v>19</v>
      </c>
      <c r="M105" s="4" t="s">
        <v>1548</v>
      </c>
      <c r="N105" s="4" t="s">
        <v>472</v>
      </c>
    </row>
    <row r="106" spans="1:14" ht="75" customHeight="1" x14ac:dyDescent="0.4">
      <c r="A106" s="5">
        <v>104</v>
      </c>
      <c r="B106" s="6" t="s">
        <v>13</v>
      </c>
      <c r="C106" s="7" t="s">
        <v>473</v>
      </c>
      <c r="D106" s="11" t="s">
        <v>38</v>
      </c>
      <c r="E106" s="6">
        <v>162</v>
      </c>
      <c r="F106" s="8" t="s">
        <v>463</v>
      </c>
      <c r="G106" s="9" t="s">
        <v>1934</v>
      </c>
      <c r="H106" s="9" t="s">
        <v>474</v>
      </c>
      <c r="I106" s="10" t="s">
        <v>475</v>
      </c>
      <c r="J106" s="11" t="s">
        <v>476</v>
      </c>
      <c r="K106" s="12" t="s">
        <v>477</v>
      </c>
      <c r="L106" s="3" t="s">
        <v>42</v>
      </c>
      <c r="M106" s="10" t="s">
        <v>478</v>
      </c>
      <c r="N106" s="10"/>
    </row>
    <row r="107" spans="1:14" ht="75" customHeight="1" x14ac:dyDescent="0.4">
      <c r="A107" s="5">
        <v>105</v>
      </c>
      <c r="B107" s="15" t="s">
        <v>13</v>
      </c>
      <c r="C107" s="7" t="s">
        <v>479</v>
      </c>
      <c r="D107" s="3" t="s">
        <v>25</v>
      </c>
      <c r="E107" s="3">
        <v>110</v>
      </c>
      <c r="F107" s="14" t="s">
        <v>463</v>
      </c>
      <c r="G107" s="9" t="s">
        <v>1935</v>
      </c>
      <c r="H107" s="9" t="s">
        <v>480</v>
      </c>
      <c r="I107" s="4" t="s">
        <v>2228</v>
      </c>
      <c r="J107" s="11" t="s">
        <v>482</v>
      </c>
      <c r="K107" s="12" t="s">
        <v>483</v>
      </c>
      <c r="L107" s="3" t="s">
        <v>42</v>
      </c>
      <c r="M107" s="4" t="s">
        <v>1536</v>
      </c>
      <c r="N107" s="4"/>
    </row>
    <row r="108" spans="1:14" ht="75" customHeight="1" x14ac:dyDescent="0.4">
      <c r="A108" s="5">
        <v>106</v>
      </c>
      <c r="B108" s="6" t="s">
        <v>13</v>
      </c>
      <c r="C108" s="7" t="s">
        <v>484</v>
      </c>
      <c r="D108" s="11" t="s">
        <v>25</v>
      </c>
      <c r="E108" s="6">
        <v>150</v>
      </c>
      <c r="F108" s="8" t="s">
        <v>485</v>
      </c>
      <c r="G108" s="9" t="s">
        <v>1936</v>
      </c>
      <c r="H108" s="9" t="s">
        <v>486</v>
      </c>
      <c r="I108" s="10" t="s">
        <v>487</v>
      </c>
      <c r="J108" s="11" t="s">
        <v>488</v>
      </c>
      <c r="K108" s="12" t="s">
        <v>489</v>
      </c>
      <c r="L108" s="11" t="s">
        <v>19</v>
      </c>
      <c r="M108" s="10"/>
      <c r="N108" s="10" t="s">
        <v>1579</v>
      </c>
    </row>
    <row r="109" spans="1:14" ht="75" customHeight="1" x14ac:dyDescent="0.4">
      <c r="A109" s="5">
        <v>107</v>
      </c>
      <c r="B109" s="15" t="s">
        <v>13</v>
      </c>
      <c r="C109" s="7" t="s">
        <v>490</v>
      </c>
      <c r="D109" s="3" t="s">
        <v>25</v>
      </c>
      <c r="E109" s="3">
        <v>100</v>
      </c>
      <c r="F109" s="14" t="s">
        <v>485</v>
      </c>
      <c r="G109" s="9" t="s">
        <v>1937</v>
      </c>
      <c r="H109" s="9" t="s">
        <v>491</v>
      </c>
      <c r="I109" s="4" t="s">
        <v>2229</v>
      </c>
      <c r="J109" s="11" t="s">
        <v>493</v>
      </c>
      <c r="K109" s="12" t="s">
        <v>494</v>
      </c>
      <c r="L109" s="3" t="s">
        <v>19</v>
      </c>
      <c r="M109" s="4"/>
      <c r="N109" s="4" t="s">
        <v>1573</v>
      </c>
    </row>
    <row r="110" spans="1:14" ht="75" customHeight="1" x14ac:dyDescent="0.4">
      <c r="A110" s="5">
        <v>108</v>
      </c>
      <c r="B110" s="15" t="s">
        <v>13</v>
      </c>
      <c r="C110" s="7" t="s">
        <v>1421</v>
      </c>
      <c r="D110" s="3" t="s">
        <v>1429</v>
      </c>
      <c r="E110" s="15">
        <v>106</v>
      </c>
      <c r="F110" s="14" t="s">
        <v>485</v>
      </c>
      <c r="G110" s="9" t="s">
        <v>1938</v>
      </c>
      <c r="H110" s="9" t="s">
        <v>495</v>
      </c>
      <c r="I110" s="16" t="s">
        <v>496</v>
      </c>
      <c r="J110" s="11" t="s">
        <v>497</v>
      </c>
      <c r="K110" s="12" t="s">
        <v>498</v>
      </c>
      <c r="L110" s="3" t="s">
        <v>19</v>
      </c>
      <c r="M110" s="4"/>
      <c r="N110" s="4" t="s">
        <v>1467</v>
      </c>
    </row>
    <row r="111" spans="1:14" ht="75" customHeight="1" x14ac:dyDescent="0.4">
      <c r="A111" s="5">
        <v>109</v>
      </c>
      <c r="B111" s="15" t="s">
        <v>13</v>
      </c>
      <c r="C111" s="7" t="s">
        <v>1740</v>
      </c>
      <c r="D111" s="3" t="s">
        <v>171</v>
      </c>
      <c r="E111" s="3">
        <v>130</v>
      </c>
      <c r="F111" s="14" t="s">
        <v>485</v>
      </c>
      <c r="G111" s="9" t="s">
        <v>1939</v>
      </c>
      <c r="H111" s="9" t="s">
        <v>499</v>
      </c>
      <c r="I111" s="4" t="s">
        <v>500</v>
      </c>
      <c r="J111" s="11" t="s">
        <v>501</v>
      </c>
      <c r="K111" s="12" t="s">
        <v>502</v>
      </c>
      <c r="L111" s="3" t="s">
        <v>19</v>
      </c>
      <c r="M111" s="4" t="s">
        <v>503</v>
      </c>
      <c r="N111" s="4" t="s">
        <v>1468</v>
      </c>
    </row>
    <row r="112" spans="1:14" ht="75" customHeight="1" x14ac:dyDescent="0.4">
      <c r="A112" s="5">
        <v>110</v>
      </c>
      <c r="B112" s="15" t="s">
        <v>94</v>
      </c>
      <c r="C112" s="2" t="s">
        <v>504</v>
      </c>
      <c r="D112" s="3" t="s">
        <v>25</v>
      </c>
      <c r="E112" s="3">
        <v>150</v>
      </c>
      <c r="F112" s="14" t="s">
        <v>485</v>
      </c>
      <c r="G112" s="9" t="s">
        <v>1940</v>
      </c>
      <c r="H112" s="9" t="s">
        <v>505</v>
      </c>
      <c r="I112" s="4" t="s">
        <v>506</v>
      </c>
      <c r="J112" s="11" t="s">
        <v>507</v>
      </c>
      <c r="K112" s="12" t="s">
        <v>508</v>
      </c>
      <c r="L112" s="3" t="s">
        <v>19</v>
      </c>
      <c r="M112" s="4" t="s">
        <v>509</v>
      </c>
      <c r="N112" s="4"/>
    </row>
    <row r="113" spans="1:14" ht="75" customHeight="1" x14ac:dyDescent="0.4">
      <c r="A113" s="5">
        <v>111</v>
      </c>
      <c r="B113" s="15" t="s">
        <v>13</v>
      </c>
      <c r="C113" s="7" t="s">
        <v>510</v>
      </c>
      <c r="D113" s="3" t="s">
        <v>511</v>
      </c>
      <c r="E113" s="15">
        <v>132</v>
      </c>
      <c r="F113" s="14" t="s">
        <v>485</v>
      </c>
      <c r="G113" s="9" t="s">
        <v>1941</v>
      </c>
      <c r="H113" s="9" t="s">
        <v>512</v>
      </c>
      <c r="I113" s="16" t="s">
        <v>513</v>
      </c>
      <c r="J113" s="11" t="s">
        <v>514</v>
      </c>
      <c r="K113" s="12" t="s">
        <v>515</v>
      </c>
      <c r="L113" s="3" t="s">
        <v>19</v>
      </c>
      <c r="M113" s="4"/>
      <c r="N113" s="4" t="s">
        <v>1789</v>
      </c>
    </row>
    <row r="114" spans="1:14" ht="75" customHeight="1" x14ac:dyDescent="0.4">
      <c r="A114" s="5">
        <v>112</v>
      </c>
      <c r="B114" s="15" t="s">
        <v>13</v>
      </c>
      <c r="C114" s="7" t="s">
        <v>516</v>
      </c>
      <c r="D114" s="3" t="s">
        <v>517</v>
      </c>
      <c r="E114" s="3">
        <v>80</v>
      </c>
      <c r="F114" s="14" t="s">
        <v>485</v>
      </c>
      <c r="G114" s="9" t="s">
        <v>1942</v>
      </c>
      <c r="H114" s="9" t="s">
        <v>518</v>
      </c>
      <c r="I114" s="4" t="s">
        <v>519</v>
      </c>
      <c r="J114" s="11" t="s">
        <v>520</v>
      </c>
      <c r="K114" s="12" t="s">
        <v>521</v>
      </c>
      <c r="L114" s="3" t="s">
        <v>19</v>
      </c>
      <c r="M114" s="4"/>
      <c r="N114" s="4"/>
    </row>
    <row r="115" spans="1:14" ht="75" customHeight="1" x14ac:dyDescent="0.4">
      <c r="A115" s="5">
        <v>113</v>
      </c>
      <c r="B115" s="15" t="s">
        <v>13</v>
      </c>
      <c r="C115" s="7" t="s">
        <v>522</v>
      </c>
      <c r="D115" s="3" t="s">
        <v>38</v>
      </c>
      <c r="E115" s="3">
        <v>76</v>
      </c>
      <c r="F115" s="14" t="s">
        <v>485</v>
      </c>
      <c r="G115" s="9" t="s">
        <v>1943</v>
      </c>
      <c r="H115" s="9" t="s">
        <v>523</v>
      </c>
      <c r="I115" s="4" t="s">
        <v>2230</v>
      </c>
      <c r="J115" s="11" t="s">
        <v>525</v>
      </c>
      <c r="K115" s="12" t="s">
        <v>526</v>
      </c>
      <c r="L115" s="3" t="s">
        <v>19</v>
      </c>
      <c r="M115" s="4"/>
      <c r="N115" s="4"/>
    </row>
    <row r="116" spans="1:14" ht="75" customHeight="1" x14ac:dyDescent="0.4">
      <c r="A116" s="5">
        <v>114</v>
      </c>
      <c r="B116" s="15" t="s">
        <v>13</v>
      </c>
      <c r="C116" s="7" t="s">
        <v>527</v>
      </c>
      <c r="D116" s="3" t="s">
        <v>25</v>
      </c>
      <c r="E116" s="15">
        <v>130</v>
      </c>
      <c r="F116" s="14" t="s">
        <v>485</v>
      </c>
      <c r="G116" s="9" t="s">
        <v>1943</v>
      </c>
      <c r="H116" s="9" t="s">
        <v>528</v>
      </c>
      <c r="I116" s="16" t="s">
        <v>2231</v>
      </c>
      <c r="J116" s="11" t="s">
        <v>530</v>
      </c>
      <c r="K116" s="12" t="s">
        <v>531</v>
      </c>
      <c r="L116" s="3" t="s">
        <v>19</v>
      </c>
      <c r="M116" s="93" t="s">
        <v>1749</v>
      </c>
      <c r="N116" s="4" t="s">
        <v>1581</v>
      </c>
    </row>
    <row r="117" spans="1:14" ht="75" customHeight="1" x14ac:dyDescent="0.4">
      <c r="A117" s="5">
        <v>115</v>
      </c>
      <c r="B117" s="15" t="s">
        <v>13</v>
      </c>
      <c r="C117" s="7" t="s">
        <v>532</v>
      </c>
      <c r="D117" s="3" t="s">
        <v>25</v>
      </c>
      <c r="E117" s="3">
        <v>140</v>
      </c>
      <c r="F117" s="14" t="s">
        <v>485</v>
      </c>
      <c r="G117" s="9" t="s">
        <v>1944</v>
      </c>
      <c r="H117" s="9" t="s">
        <v>533</v>
      </c>
      <c r="I117" s="4" t="s">
        <v>534</v>
      </c>
      <c r="J117" s="11" t="s">
        <v>535</v>
      </c>
      <c r="K117" s="12" t="s">
        <v>536</v>
      </c>
      <c r="L117" s="3" t="s">
        <v>42</v>
      </c>
      <c r="M117" s="4" t="s">
        <v>537</v>
      </c>
      <c r="N117" s="4"/>
    </row>
    <row r="118" spans="1:14" ht="75" customHeight="1" x14ac:dyDescent="0.4">
      <c r="A118" s="5">
        <v>116</v>
      </c>
      <c r="B118" s="6" t="s">
        <v>94</v>
      </c>
      <c r="C118" s="2" t="s">
        <v>538</v>
      </c>
      <c r="D118" s="11" t="s">
        <v>25</v>
      </c>
      <c r="E118" s="6">
        <v>90</v>
      </c>
      <c r="F118" s="8" t="s">
        <v>485</v>
      </c>
      <c r="G118" s="9" t="s">
        <v>1945</v>
      </c>
      <c r="H118" s="9" t="s">
        <v>539</v>
      </c>
      <c r="I118" s="10" t="s">
        <v>540</v>
      </c>
      <c r="J118" s="11" t="s">
        <v>541</v>
      </c>
      <c r="K118" s="12" t="s">
        <v>542</v>
      </c>
      <c r="L118" s="11" t="s">
        <v>19</v>
      </c>
      <c r="M118" s="10"/>
      <c r="N118" s="10" t="s">
        <v>1697</v>
      </c>
    </row>
    <row r="119" spans="1:14" ht="75" customHeight="1" x14ac:dyDescent="0.4">
      <c r="A119" s="5">
        <v>117</v>
      </c>
      <c r="B119" s="6" t="s">
        <v>13</v>
      </c>
      <c r="C119" s="7" t="s">
        <v>543</v>
      </c>
      <c r="D119" s="11" t="s">
        <v>25</v>
      </c>
      <c r="E119" s="6">
        <v>110</v>
      </c>
      <c r="F119" s="8" t="s">
        <v>485</v>
      </c>
      <c r="G119" s="9" t="s">
        <v>1945</v>
      </c>
      <c r="H119" s="9" t="s">
        <v>544</v>
      </c>
      <c r="I119" s="10" t="s">
        <v>545</v>
      </c>
      <c r="J119" s="11" t="s">
        <v>546</v>
      </c>
      <c r="K119" s="12" t="s">
        <v>547</v>
      </c>
      <c r="L119" s="3" t="s">
        <v>42</v>
      </c>
      <c r="M119" s="10" t="s">
        <v>1762</v>
      </c>
      <c r="N119" s="10" t="s">
        <v>1652</v>
      </c>
    </row>
    <row r="120" spans="1:14" ht="75" customHeight="1" x14ac:dyDescent="0.4">
      <c r="A120" s="5">
        <v>118</v>
      </c>
      <c r="B120" s="15" t="s">
        <v>13</v>
      </c>
      <c r="C120" s="7" t="s">
        <v>548</v>
      </c>
      <c r="D120" s="3" t="s">
        <v>25</v>
      </c>
      <c r="E120" s="15">
        <v>100</v>
      </c>
      <c r="F120" s="14" t="s">
        <v>485</v>
      </c>
      <c r="G120" s="9" t="s">
        <v>1946</v>
      </c>
      <c r="H120" s="9" t="s">
        <v>549</v>
      </c>
      <c r="I120" s="16" t="s">
        <v>2232</v>
      </c>
      <c r="J120" s="11" t="s">
        <v>551</v>
      </c>
      <c r="K120" s="12" t="s">
        <v>552</v>
      </c>
      <c r="L120" s="3" t="s">
        <v>19</v>
      </c>
      <c r="M120" s="4"/>
      <c r="N120" s="4"/>
    </row>
    <row r="121" spans="1:14" ht="75" customHeight="1" x14ac:dyDescent="0.4">
      <c r="A121" s="5">
        <v>119</v>
      </c>
      <c r="B121" s="15" t="s">
        <v>13</v>
      </c>
      <c r="C121" s="7" t="s">
        <v>553</v>
      </c>
      <c r="D121" s="3" t="s">
        <v>25</v>
      </c>
      <c r="E121" s="3">
        <v>90</v>
      </c>
      <c r="F121" s="14" t="s">
        <v>485</v>
      </c>
      <c r="G121" s="9" t="s">
        <v>1947</v>
      </c>
      <c r="H121" s="9" t="s">
        <v>554</v>
      </c>
      <c r="I121" s="4" t="s">
        <v>2244</v>
      </c>
      <c r="J121" s="11" t="s">
        <v>556</v>
      </c>
      <c r="K121" s="12" t="s">
        <v>1469</v>
      </c>
      <c r="L121" s="3" t="s">
        <v>42</v>
      </c>
      <c r="M121" s="4" t="s">
        <v>557</v>
      </c>
      <c r="N121" s="4"/>
    </row>
    <row r="122" spans="1:14" ht="75" customHeight="1" x14ac:dyDescent="0.4">
      <c r="A122" s="5">
        <v>120</v>
      </c>
      <c r="B122" s="15" t="s">
        <v>13</v>
      </c>
      <c r="C122" s="7" t="s">
        <v>558</v>
      </c>
      <c r="D122" s="3" t="s">
        <v>25</v>
      </c>
      <c r="E122" s="15">
        <v>140</v>
      </c>
      <c r="F122" s="14" t="s">
        <v>485</v>
      </c>
      <c r="G122" s="9" t="s">
        <v>1948</v>
      </c>
      <c r="H122" s="9" t="s">
        <v>559</v>
      </c>
      <c r="I122" s="16" t="s">
        <v>2233</v>
      </c>
      <c r="J122" s="11" t="s">
        <v>561</v>
      </c>
      <c r="K122" s="12" t="s">
        <v>562</v>
      </c>
      <c r="L122" s="3" t="s">
        <v>42</v>
      </c>
      <c r="M122" s="4" t="s">
        <v>563</v>
      </c>
      <c r="N122" s="4" t="s">
        <v>1596</v>
      </c>
    </row>
    <row r="123" spans="1:14" ht="75" customHeight="1" x14ac:dyDescent="0.4">
      <c r="A123" s="5">
        <v>121</v>
      </c>
      <c r="B123" s="15" t="s">
        <v>94</v>
      </c>
      <c r="C123" s="2" t="s">
        <v>564</v>
      </c>
      <c r="D123" s="3" t="s">
        <v>25</v>
      </c>
      <c r="E123" s="15">
        <v>120</v>
      </c>
      <c r="F123" s="14" t="s">
        <v>485</v>
      </c>
      <c r="G123" s="9" t="s">
        <v>1949</v>
      </c>
      <c r="H123" s="9" t="s">
        <v>565</v>
      </c>
      <c r="I123" s="16" t="s">
        <v>566</v>
      </c>
      <c r="J123" s="11" t="s">
        <v>567</v>
      </c>
      <c r="K123" s="12" t="s">
        <v>1470</v>
      </c>
      <c r="L123" s="3" t="s">
        <v>42</v>
      </c>
      <c r="M123" s="4" t="s">
        <v>1471</v>
      </c>
      <c r="N123" s="4" t="s">
        <v>568</v>
      </c>
    </row>
    <row r="124" spans="1:14" ht="75" customHeight="1" x14ac:dyDescent="0.4">
      <c r="A124" s="5">
        <v>122</v>
      </c>
      <c r="B124" s="15" t="s">
        <v>13</v>
      </c>
      <c r="C124" s="7" t="s">
        <v>1422</v>
      </c>
      <c r="D124" s="3" t="s">
        <v>25</v>
      </c>
      <c r="E124" s="15">
        <v>150</v>
      </c>
      <c r="F124" s="14" t="s">
        <v>569</v>
      </c>
      <c r="G124" s="9" t="s">
        <v>1950</v>
      </c>
      <c r="H124" s="9" t="s">
        <v>570</v>
      </c>
      <c r="I124" s="16" t="s">
        <v>2234</v>
      </c>
      <c r="J124" s="11" t="s">
        <v>572</v>
      </c>
      <c r="K124" s="12" t="s">
        <v>1472</v>
      </c>
      <c r="L124" s="3" t="s">
        <v>42</v>
      </c>
      <c r="M124" s="4" t="s">
        <v>1741</v>
      </c>
      <c r="N124" s="4"/>
    </row>
    <row r="125" spans="1:14" ht="75" customHeight="1" x14ac:dyDescent="0.4">
      <c r="A125" s="5">
        <v>123</v>
      </c>
      <c r="B125" s="15" t="s">
        <v>13</v>
      </c>
      <c r="C125" s="7" t="s">
        <v>573</v>
      </c>
      <c r="D125" s="3" t="s">
        <v>25</v>
      </c>
      <c r="E125" s="3">
        <v>120</v>
      </c>
      <c r="F125" s="14" t="s">
        <v>569</v>
      </c>
      <c r="G125" s="9" t="s">
        <v>1951</v>
      </c>
      <c r="H125" s="9" t="s">
        <v>574</v>
      </c>
      <c r="I125" s="4" t="s">
        <v>2235</v>
      </c>
      <c r="J125" s="11" t="s">
        <v>576</v>
      </c>
      <c r="K125" s="12" t="s">
        <v>1641</v>
      </c>
      <c r="L125" s="3" t="s">
        <v>42</v>
      </c>
      <c r="M125" s="4" t="s">
        <v>577</v>
      </c>
      <c r="N125" s="4"/>
    </row>
    <row r="126" spans="1:14" ht="75" customHeight="1" x14ac:dyDescent="0.4">
      <c r="A126" s="5">
        <v>124</v>
      </c>
      <c r="B126" s="15" t="s">
        <v>13</v>
      </c>
      <c r="C126" s="7" t="s">
        <v>578</v>
      </c>
      <c r="D126" s="3" t="s">
        <v>25</v>
      </c>
      <c r="E126" s="15">
        <v>130</v>
      </c>
      <c r="F126" s="14" t="s">
        <v>569</v>
      </c>
      <c r="G126" s="9" t="s">
        <v>1952</v>
      </c>
      <c r="H126" s="9" t="s">
        <v>579</v>
      </c>
      <c r="I126" s="16" t="s">
        <v>2236</v>
      </c>
      <c r="J126" s="11" t="s">
        <v>581</v>
      </c>
      <c r="K126" s="12" t="s">
        <v>582</v>
      </c>
      <c r="L126" s="3" t="s">
        <v>42</v>
      </c>
      <c r="M126" s="94" t="s">
        <v>1574</v>
      </c>
      <c r="N126" s="4" t="s">
        <v>1786</v>
      </c>
    </row>
    <row r="127" spans="1:14" ht="75" customHeight="1" x14ac:dyDescent="0.4">
      <c r="A127" s="5">
        <v>125</v>
      </c>
      <c r="B127" s="15" t="s">
        <v>13</v>
      </c>
      <c r="C127" s="7" t="s">
        <v>583</v>
      </c>
      <c r="D127" s="3" t="s">
        <v>25</v>
      </c>
      <c r="E127" s="3">
        <v>90</v>
      </c>
      <c r="F127" s="14" t="s">
        <v>569</v>
      </c>
      <c r="G127" s="9" t="s">
        <v>1953</v>
      </c>
      <c r="H127" s="9" t="s">
        <v>584</v>
      </c>
      <c r="I127" s="4" t="s">
        <v>585</v>
      </c>
      <c r="J127" s="11" t="s">
        <v>586</v>
      </c>
      <c r="K127" s="12" t="s">
        <v>587</v>
      </c>
      <c r="L127" s="3" t="s">
        <v>19</v>
      </c>
      <c r="M127" s="4" t="s">
        <v>1548</v>
      </c>
      <c r="N127" s="4" t="s">
        <v>1473</v>
      </c>
    </row>
    <row r="128" spans="1:14" ht="75" customHeight="1" x14ac:dyDescent="0.4">
      <c r="A128" s="5">
        <v>126</v>
      </c>
      <c r="B128" s="15" t="s">
        <v>13</v>
      </c>
      <c r="C128" s="7" t="s">
        <v>588</v>
      </c>
      <c r="D128" s="3" t="s">
        <v>25</v>
      </c>
      <c r="E128" s="15">
        <v>100</v>
      </c>
      <c r="F128" s="14" t="s">
        <v>569</v>
      </c>
      <c r="G128" s="9" t="s">
        <v>1954</v>
      </c>
      <c r="H128" s="9" t="s">
        <v>589</v>
      </c>
      <c r="I128" s="16" t="s">
        <v>2237</v>
      </c>
      <c r="J128" s="11" t="s">
        <v>591</v>
      </c>
      <c r="K128" s="12" t="s">
        <v>592</v>
      </c>
      <c r="L128" s="3" t="s">
        <v>42</v>
      </c>
      <c r="M128" s="4" t="s">
        <v>593</v>
      </c>
      <c r="N128" s="18" t="s">
        <v>1721</v>
      </c>
    </row>
    <row r="129" spans="1:14" ht="75" customHeight="1" x14ac:dyDescent="0.4">
      <c r="A129" s="5">
        <v>127</v>
      </c>
      <c r="B129" s="6" t="s">
        <v>13</v>
      </c>
      <c r="C129" s="7" t="s">
        <v>594</v>
      </c>
      <c r="D129" s="11" t="s">
        <v>25</v>
      </c>
      <c r="E129" s="6">
        <v>185</v>
      </c>
      <c r="F129" s="8" t="s">
        <v>569</v>
      </c>
      <c r="G129" s="9" t="s">
        <v>1955</v>
      </c>
      <c r="H129" s="9" t="s">
        <v>595</v>
      </c>
      <c r="I129" s="10" t="s">
        <v>596</v>
      </c>
      <c r="J129" s="11" t="s">
        <v>597</v>
      </c>
      <c r="K129" s="12" t="s">
        <v>1795</v>
      </c>
      <c r="L129" s="11" t="s">
        <v>42</v>
      </c>
      <c r="M129" s="10" t="s">
        <v>1639</v>
      </c>
      <c r="N129" s="10" t="s">
        <v>1640</v>
      </c>
    </row>
    <row r="130" spans="1:14" ht="75" customHeight="1" x14ac:dyDescent="0.4">
      <c r="A130" s="5">
        <v>128</v>
      </c>
      <c r="B130" s="15" t="s">
        <v>13</v>
      </c>
      <c r="C130" s="7" t="s">
        <v>598</v>
      </c>
      <c r="D130" s="3" t="s">
        <v>25</v>
      </c>
      <c r="E130" s="3">
        <v>120</v>
      </c>
      <c r="F130" s="14" t="s">
        <v>569</v>
      </c>
      <c r="G130" s="9" t="s">
        <v>1956</v>
      </c>
      <c r="H130" s="9" t="s">
        <v>599</v>
      </c>
      <c r="I130" s="4" t="s">
        <v>2238</v>
      </c>
      <c r="J130" s="11" t="s">
        <v>601</v>
      </c>
      <c r="K130" s="12" t="s">
        <v>1796</v>
      </c>
      <c r="L130" s="3" t="s">
        <v>42</v>
      </c>
      <c r="M130" s="4" t="s">
        <v>602</v>
      </c>
      <c r="N130" s="4" t="s">
        <v>603</v>
      </c>
    </row>
    <row r="131" spans="1:14" ht="75" customHeight="1" x14ac:dyDescent="0.4">
      <c r="A131" s="5">
        <v>129</v>
      </c>
      <c r="B131" s="15" t="s">
        <v>13</v>
      </c>
      <c r="C131" s="7" t="s">
        <v>604</v>
      </c>
      <c r="D131" s="3" t="s">
        <v>25</v>
      </c>
      <c r="E131" s="15">
        <v>140</v>
      </c>
      <c r="F131" s="14" t="s">
        <v>569</v>
      </c>
      <c r="G131" s="9" t="s">
        <v>1957</v>
      </c>
      <c r="H131" s="9" t="s">
        <v>605</v>
      </c>
      <c r="I131" s="16" t="s">
        <v>606</v>
      </c>
      <c r="J131" s="11" t="s">
        <v>607</v>
      </c>
      <c r="K131" s="12" t="s">
        <v>608</v>
      </c>
      <c r="L131" s="3" t="s">
        <v>19</v>
      </c>
      <c r="M131" s="4"/>
      <c r="N131" s="4"/>
    </row>
    <row r="132" spans="1:14" ht="75" customHeight="1" x14ac:dyDescent="0.4">
      <c r="A132" s="5">
        <v>130</v>
      </c>
      <c r="B132" s="6" t="s">
        <v>13</v>
      </c>
      <c r="C132" s="7" t="s">
        <v>609</v>
      </c>
      <c r="D132" s="11" t="s">
        <v>33</v>
      </c>
      <c r="E132" s="6">
        <v>140</v>
      </c>
      <c r="F132" s="8" t="s">
        <v>569</v>
      </c>
      <c r="G132" s="9" t="s">
        <v>1958</v>
      </c>
      <c r="H132" s="9" t="s">
        <v>610</v>
      </c>
      <c r="I132" s="10" t="s">
        <v>2239</v>
      </c>
      <c r="J132" s="11" t="s">
        <v>612</v>
      </c>
      <c r="K132" s="12" t="s">
        <v>1631</v>
      </c>
      <c r="L132" s="11" t="s">
        <v>42</v>
      </c>
      <c r="M132" s="10" t="s">
        <v>1630</v>
      </c>
      <c r="N132" s="10"/>
    </row>
    <row r="133" spans="1:14" ht="75" customHeight="1" x14ac:dyDescent="0.4">
      <c r="A133" s="5">
        <v>131</v>
      </c>
      <c r="B133" s="15" t="s">
        <v>13</v>
      </c>
      <c r="C133" s="7" t="s">
        <v>613</v>
      </c>
      <c r="D133" s="3" t="s">
        <v>25</v>
      </c>
      <c r="E133" s="15">
        <v>120</v>
      </c>
      <c r="F133" s="14" t="s">
        <v>569</v>
      </c>
      <c r="G133" s="9" t="s">
        <v>1959</v>
      </c>
      <c r="H133" s="9" t="s">
        <v>614</v>
      </c>
      <c r="I133" s="16" t="s">
        <v>2240</v>
      </c>
      <c r="J133" s="11" t="s">
        <v>616</v>
      </c>
      <c r="K133" s="12" t="s">
        <v>617</v>
      </c>
      <c r="L133" s="3" t="s">
        <v>19</v>
      </c>
      <c r="M133" s="4"/>
      <c r="N133" s="4" t="s">
        <v>618</v>
      </c>
    </row>
    <row r="134" spans="1:14" ht="75" customHeight="1" x14ac:dyDescent="0.4">
      <c r="A134" s="5">
        <v>132</v>
      </c>
      <c r="B134" s="6" t="s">
        <v>13</v>
      </c>
      <c r="C134" s="7" t="s">
        <v>619</v>
      </c>
      <c r="D134" s="3" t="s">
        <v>25</v>
      </c>
      <c r="E134" s="6">
        <v>140</v>
      </c>
      <c r="F134" s="8" t="s">
        <v>569</v>
      </c>
      <c r="G134" s="9" t="s">
        <v>1960</v>
      </c>
      <c r="H134" s="9" t="s">
        <v>620</v>
      </c>
      <c r="I134" s="10" t="s">
        <v>621</v>
      </c>
      <c r="J134" s="11" t="s">
        <v>622</v>
      </c>
      <c r="K134" s="12" t="s">
        <v>623</v>
      </c>
      <c r="L134" s="11" t="s">
        <v>42</v>
      </c>
      <c r="M134" s="10" t="s">
        <v>624</v>
      </c>
      <c r="N134" s="10"/>
    </row>
    <row r="135" spans="1:14" ht="75" customHeight="1" x14ac:dyDescent="0.4">
      <c r="A135" s="5">
        <v>133</v>
      </c>
      <c r="B135" s="15" t="s">
        <v>13</v>
      </c>
      <c r="C135" s="7" t="s">
        <v>625</v>
      </c>
      <c r="D135" s="3" t="s">
        <v>25</v>
      </c>
      <c r="E135" s="3">
        <v>170</v>
      </c>
      <c r="F135" s="14" t="s">
        <v>569</v>
      </c>
      <c r="G135" s="9" t="s">
        <v>1961</v>
      </c>
      <c r="H135" s="9" t="s">
        <v>626</v>
      </c>
      <c r="I135" s="4" t="s">
        <v>2241</v>
      </c>
      <c r="J135" s="11" t="s">
        <v>628</v>
      </c>
      <c r="K135" s="12" t="s">
        <v>629</v>
      </c>
      <c r="L135" s="3" t="s">
        <v>42</v>
      </c>
      <c r="M135" s="4" t="s">
        <v>630</v>
      </c>
      <c r="N135" s="4" t="s">
        <v>1551</v>
      </c>
    </row>
    <row r="136" spans="1:14" ht="75" customHeight="1" x14ac:dyDescent="0.4">
      <c r="A136" s="5">
        <v>134</v>
      </c>
      <c r="B136" s="15" t="s">
        <v>13</v>
      </c>
      <c r="C136" s="7" t="s">
        <v>631</v>
      </c>
      <c r="D136" s="3" t="s">
        <v>25</v>
      </c>
      <c r="E136" s="3">
        <v>130</v>
      </c>
      <c r="F136" s="14" t="s">
        <v>569</v>
      </c>
      <c r="G136" s="9" t="s">
        <v>1962</v>
      </c>
      <c r="H136" s="9" t="s">
        <v>632</v>
      </c>
      <c r="I136" s="4" t="s">
        <v>633</v>
      </c>
      <c r="J136" s="11" t="s">
        <v>634</v>
      </c>
      <c r="K136" s="12" t="s">
        <v>635</v>
      </c>
      <c r="L136" s="3" t="s">
        <v>19</v>
      </c>
      <c r="M136" s="4"/>
      <c r="N136" s="4"/>
    </row>
    <row r="137" spans="1:14" ht="75" customHeight="1" x14ac:dyDescent="0.4">
      <c r="A137" s="5">
        <v>135</v>
      </c>
      <c r="B137" s="15" t="s">
        <v>13</v>
      </c>
      <c r="C137" s="7" t="s">
        <v>636</v>
      </c>
      <c r="D137" s="3" t="s">
        <v>25</v>
      </c>
      <c r="E137" s="3">
        <v>130</v>
      </c>
      <c r="F137" s="14" t="s">
        <v>569</v>
      </c>
      <c r="G137" s="9" t="s">
        <v>1963</v>
      </c>
      <c r="H137" s="9" t="s">
        <v>637</v>
      </c>
      <c r="I137" s="4" t="s">
        <v>638</v>
      </c>
      <c r="J137" s="11" t="s">
        <v>639</v>
      </c>
      <c r="K137" s="12" t="s">
        <v>640</v>
      </c>
      <c r="L137" s="3" t="s">
        <v>19</v>
      </c>
      <c r="M137" s="4"/>
      <c r="N137" s="4" t="s">
        <v>1647</v>
      </c>
    </row>
    <row r="138" spans="1:14" ht="75" customHeight="1" x14ac:dyDescent="0.4">
      <c r="A138" s="5">
        <v>136</v>
      </c>
      <c r="B138" s="15" t="s">
        <v>13</v>
      </c>
      <c r="C138" s="7" t="s">
        <v>641</v>
      </c>
      <c r="D138" s="3" t="s">
        <v>25</v>
      </c>
      <c r="E138" s="15">
        <v>30</v>
      </c>
      <c r="F138" s="14" t="s">
        <v>569</v>
      </c>
      <c r="G138" s="9" t="s">
        <v>1964</v>
      </c>
      <c r="H138" s="9" t="s">
        <v>642</v>
      </c>
      <c r="I138" s="16" t="s">
        <v>643</v>
      </c>
      <c r="J138" s="11" t="s">
        <v>644</v>
      </c>
      <c r="K138" s="12" t="s">
        <v>645</v>
      </c>
      <c r="L138" s="3" t="s">
        <v>19</v>
      </c>
      <c r="M138" s="4"/>
      <c r="N138" s="4" t="s">
        <v>1474</v>
      </c>
    </row>
    <row r="139" spans="1:14" ht="75" customHeight="1" x14ac:dyDescent="0.4">
      <c r="A139" s="5">
        <v>137</v>
      </c>
      <c r="B139" s="6" t="s">
        <v>13</v>
      </c>
      <c r="C139" s="7" t="s">
        <v>646</v>
      </c>
      <c r="D139" s="3" t="s">
        <v>25</v>
      </c>
      <c r="E139" s="11">
        <v>230</v>
      </c>
      <c r="F139" s="8" t="s">
        <v>569</v>
      </c>
      <c r="G139" s="9" t="s">
        <v>1965</v>
      </c>
      <c r="H139" s="9" t="s">
        <v>647</v>
      </c>
      <c r="I139" s="10" t="s">
        <v>2245</v>
      </c>
      <c r="J139" s="11" t="s">
        <v>649</v>
      </c>
      <c r="K139" s="12" t="s">
        <v>1515</v>
      </c>
      <c r="L139" s="11" t="s">
        <v>42</v>
      </c>
      <c r="M139" s="10" t="s">
        <v>1512</v>
      </c>
      <c r="N139" s="10"/>
    </row>
    <row r="140" spans="1:14" ht="75" customHeight="1" x14ac:dyDescent="0.4">
      <c r="A140" s="5">
        <v>138</v>
      </c>
      <c r="B140" s="15" t="s">
        <v>13</v>
      </c>
      <c r="C140" s="7" t="s">
        <v>650</v>
      </c>
      <c r="D140" s="3" t="s">
        <v>25</v>
      </c>
      <c r="E140" s="3">
        <v>120</v>
      </c>
      <c r="F140" s="14" t="s">
        <v>569</v>
      </c>
      <c r="G140" s="9" t="s">
        <v>1966</v>
      </c>
      <c r="H140" s="9" t="s">
        <v>651</v>
      </c>
      <c r="I140" s="4" t="s">
        <v>652</v>
      </c>
      <c r="J140" s="11" t="s">
        <v>653</v>
      </c>
      <c r="K140" s="12" t="s">
        <v>654</v>
      </c>
      <c r="L140" s="11" t="s">
        <v>42</v>
      </c>
      <c r="M140" s="4" t="s">
        <v>1707</v>
      </c>
      <c r="N140" s="4" t="s">
        <v>1759</v>
      </c>
    </row>
    <row r="141" spans="1:14" ht="75" customHeight="1" x14ac:dyDescent="0.4">
      <c r="A141" s="5">
        <v>139</v>
      </c>
      <c r="B141" s="6" t="s">
        <v>13</v>
      </c>
      <c r="C141" s="7" t="s">
        <v>655</v>
      </c>
      <c r="D141" s="11" t="s">
        <v>25</v>
      </c>
      <c r="E141" s="6">
        <v>90</v>
      </c>
      <c r="F141" s="8" t="s">
        <v>569</v>
      </c>
      <c r="G141" s="9" t="s">
        <v>1967</v>
      </c>
      <c r="H141" s="9" t="s">
        <v>656</v>
      </c>
      <c r="I141" s="10" t="s">
        <v>657</v>
      </c>
      <c r="J141" s="11" t="s">
        <v>658</v>
      </c>
      <c r="K141" s="12" t="s">
        <v>1788</v>
      </c>
      <c r="L141" s="11" t="s">
        <v>19</v>
      </c>
      <c r="M141" s="10" t="s">
        <v>659</v>
      </c>
      <c r="N141" s="10" t="s">
        <v>1597</v>
      </c>
    </row>
    <row r="142" spans="1:14" ht="75" customHeight="1" x14ac:dyDescent="0.4">
      <c r="A142" s="5">
        <v>140</v>
      </c>
      <c r="B142" s="15" t="s">
        <v>13</v>
      </c>
      <c r="C142" s="7" t="s">
        <v>660</v>
      </c>
      <c r="D142" s="3" t="s">
        <v>25</v>
      </c>
      <c r="E142" s="3">
        <v>30</v>
      </c>
      <c r="F142" s="14" t="s">
        <v>569</v>
      </c>
      <c r="G142" s="9" t="s">
        <v>1968</v>
      </c>
      <c r="H142" s="9" t="s">
        <v>661</v>
      </c>
      <c r="I142" s="4" t="s">
        <v>2242</v>
      </c>
      <c r="J142" s="11" t="s">
        <v>663</v>
      </c>
      <c r="K142" s="12" t="s">
        <v>1638</v>
      </c>
      <c r="L142" s="3" t="s">
        <v>19</v>
      </c>
      <c r="M142" s="4"/>
      <c r="N142" s="4"/>
    </row>
    <row r="143" spans="1:14" ht="75" customHeight="1" x14ac:dyDescent="0.4">
      <c r="A143" s="5">
        <v>141</v>
      </c>
      <c r="B143" s="6" t="s">
        <v>13</v>
      </c>
      <c r="C143" s="7" t="s">
        <v>664</v>
      </c>
      <c r="D143" s="11" t="s">
        <v>38</v>
      </c>
      <c r="E143" s="6">
        <v>105</v>
      </c>
      <c r="F143" s="8" t="s">
        <v>665</v>
      </c>
      <c r="G143" s="9" t="s">
        <v>1969</v>
      </c>
      <c r="H143" s="9" t="s">
        <v>666</v>
      </c>
      <c r="I143" s="10" t="s">
        <v>2243</v>
      </c>
      <c r="J143" s="11" t="s">
        <v>668</v>
      </c>
      <c r="K143" s="12" t="s">
        <v>669</v>
      </c>
      <c r="L143" s="11" t="s">
        <v>19</v>
      </c>
      <c r="M143" s="10"/>
      <c r="N143" s="10"/>
    </row>
    <row r="144" spans="1:14" ht="75" customHeight="1" x14ac:dyDescent="0.4">
      <c r="A144" s="5">
        <v>142</v>
      </c>
      <c r="B144" s="15" t="s">
        <v>13</v>
      </c>
      <c r="C144" s="7" t="s">
        <v>670</v>
      </c>
      <c r="D144" s="3" t="s">
        <v>25</v>
      </c>
      <c r="E144" s="15">
        <v>80</v>
      </c>
      <c r="F144" s="14" t="s">
        <v>671</v>
      </c>
      <c r="G144" s="9" t="s">
        <v>1970</v>
      </c>
      <c r="H144" s="9" t="s">
        <v>672</v>
      </c>
      <c r="I144" s="16" t="s">
        <v>1656</v>
      </c>
      <c r="J144" s="11" t="s">
        <v>673</v>
      </c>
      <c r="K144" s="12" t="s">
        <v>674</v>
      </c>
      <c r="L144" s="3" t="s">
        <v>1653</v>
      </c>
      <c r="M144" s="4" t="s">
        <v>1654</v>
      </c>
      <c r="N144" s="4" t="s">
        <v>1655</v>
      </c>
    </row>
    <row r="145" spans="1:14" ht="75" customHeight="1" x14ac:dyDescent="0.4">
      <c r="A145" s="5">
        <v>143</v>
      </c>
      <c r="B145" s="6" t="s">
        <v>13</v>
      </c>
      <c r="C145" s="7" t="s">
        <v>675</v>
      </c>
      <c r="D145" s="11" t="s">
        <v>1429</v>
      </c>
      <c r="E145" s="6">
        <v>90</v>
      </c>
      <c r="F145" s="8" t="s">
        <v>665</v>
      </c>
      <c r="G145" s="9" t="s">
        <v>1971</v>
      </c>
      <c r="H145" s="9" t="s">
        <v>676</v>
      </c>
      <c r="I145" s="10" t="s">
        <v>677</v>
      </c>
      <c r="J145" s="11" t="s">
        <v>678</v>
      </c>
      <c r="K145" s="12" t="s">
        <v>679</v>
      </c>
      <c r="L145" s="11" t="s">
        <v>42</v>
      </c>
      <c r="M145" s="7" t="s">
        <v>1580</v>
      </c>
      <c r="N145" s="10"/>
    </row>
    <row r="146" spans="1:14" ht="75" customHeight="1" x14ac:dyDescent="0.4">
      <c r="A146" s="5">
        <v>144</v>
      </c>
      <c r="B146" s="15" t="s">
        <v>13</v>
      </c>
      <c r="C146" s="7" t="s">
        <v>680</v>
      </c>
      <c r="D146" s="3" t="s">
        <v>25</v>
      </c>
      <c r="E146" s="3">
        <v>90</v>
      </c>
      <c r="F146" s="14" t="s">
        <v>665</v>
      </c>
      <c r="G146" s="9" t="s">
        <v>1972</v>
      </c>
      <c r="H146" s="9" t="s">
        <v>681</v>
      </c>
      <c r="I146" s="4" t="s">
        <v>682</v>
      </c>
      <c r="J146" s="11" t="s">
        <v>683</v>
      </c>
      <c r="K146" s="12" t="s">
        <v>684</v>
      </c>
      <c r="L146" s="11" t="s">
        <v>42</v>
      </c>
      <c r="M146" s="4" t="s">
        <v>1475</v>
      </c>
      <c r="N146" s="4" t="s">
        <v>1726</v>
      </c>
    </row>
    <row r="147" spans="1:14" ht="75" customHeight="1" x14ac:dyDescent="0.4">
      <c r="A147" s="5">
        <v>145</v>
      </c>
      <c r="B147" s="6" t="s">
        <v>13</v>
      </c>
      <c r="C147" s="7" t="s">
        <v>685</v>
      </c>
      <c r="D147" s="11" t="s">
        <v>38</v>
      </c>
      <c r="E147" s="6">
        <v>60</v>
      </c>
      <c r="F147" s="8" t="s">
        <v>671</v>
      </c>
      <c r="G147" s="9" t="s">
        <v>1973</v>
      </c>
      <c r="H147" s="9" t="s">
        <v>686</v>
      </c>
      <c r="I147" s="10" t="s">
        <v>687</v>
      </c>
      <c r="J147" s="11" t="s">
        <v>688</v>
      </c>
      <c r="K147" s="12" t="s">
        <v>689</v>
      </c>
      <c r="L147" s="11" t="s">
        <v>19</v>
      </c>
      <c r="M147" s="10"/>
      <c r="N147" s="10"/>
    </row>
    <row r="148" spans="1:14" ht="75" customHeight="1" x14ac:dyDescent="0.4">
      <c r="A148" s="5">
        <v>146</v>
      </c>
      <c r="B148" s="6" t="s">
        <v>2115</v>
      </c>
      <c r="C148" s="10" t="s">
        <v>2163</v>
      </c>
      <c r="D148" s="6" t="s">
        <v>2154</v>
      </c>
      <c r="E148" s="6">
        <v>90</v>
      </c>
      <c r="F148" s="6" t="s">
        <v>2164</v>
      </c>
      <c r="G148" s="101"/>
      <c r="H148" s="12" t="s">
        <v>2246</v>
      </c>
      <c r="I148" s="10" t="s">
        <v>2165</v>
      </c>
      <c r="J148" s="11" t="s">
        <v>2166</v>
      </c>
      <c r="K148" s="12" t="s">
        <v>2167</v>
      </c>
      <c r="L148" s="12" t="s">
        <v>2158</v>
      </c>
      <c r="M148" s="112" t="s">
        <v>2168</v>
      </c>
      <c r="N148" s="10" t="s">
        <v>2169</v>
      </c>
    </row>
    <row r="149" spans="1:14" ht="75" customHeight="1" x14ac:dyDescent="0.4">
      <c r="A149" s="5">
        <v>147</v>
      </c>
      <c r="B149" s="6" t="s">
        <v>13</v>
      </c>
      <c r="C149" s="4" t="s">
        <v>690</v>
      </c>
      <c r="D149" s="3" t="s">
        <v>1383</v>
      </c>
      <c r="E149" s="3">
        <v>19</v>
      </c>
      <c r="F149" s="14" t="s">
        <v>665</v>
      </c>
      <c r="G149" s="9" t="s">
        <v>1974</v>
      </c>
      <c r="H149" s="9" t="s">
        <v>691</v>
      </c>
      <c r="I149" s="10" t="s">
        <v>692</v>
      </c>
      <c r="J149" s="18" t="s">
        <v>693</v>
      </c>
      <c r="K149" s="12" t="s">
        <v>1516</v>
      </c>
      <c r="L149" s="11" t="s">
        <v>42</v>
      </c>
      <c r="M149" s="4" t="s">
        <v>694</v>
      </c>
      <c r="N149" s="10"/>
    </row>
    <row r="150" spans="1:14" ht="75" customHeight="1" x14ac:dyDescent="0.4">
      <c r="A150" s="5">
        <v>148</v>
      </c>
      <c r="B150" s="15" t="s">
        <v>13</v>
      </c>
      <c r="C150" s="7" t="s">
        <v>695</v>
      </c>
      <c r="D150" s="3" t="s">
        <v>33</v>
      </c>
      <c r="E150" s="15">
        <v>99</v>
      </c>
      <c r="F150" s="14" t="s">
        <v>665</v>
      </c>
      <c r="G150" s="9" t="s">
        <v>1975</v>
      </c>
      <c r="H150" s="9" t="s">
        <v>696</v>
      </c>
      <c r="I150" s="16" t="s">
        <v>697</v>
      </c>
      <c r="J150" s="11" t="s">
        <v>698</v>
      </c>
      <c r="K150" s="12" t="s">
        <v>1712</v>
      </c>
      <c r="L150" s="3" t="s">
        <v>19</v>
      </c>
      <c r="M150" s="4"/>
      <c r="N150" s="4" t="s">
        <v>1713</v>
      </c>
    </row>
    <row r="151" spans="1:14" ht="75" customHeight="1" x14ac:dyDescent="0.4">
      <c r="A151" s="5">
        <v>149</v>
      </c>
      <c r="B151" s="15" t="s">
        <v>13</v>
      </c>
      <c r="C151" s="7" t="s">
        <v>700</v>
      </c>
      <c r="D151" s="3" t="s">
        <v>850</v>
      </c>
      <c r="E151" s="15">
        <v>64</v>
      </c>
      <c r="F151" s="14" t="s">
        <v>699</v>
      </c>
      <c r="G151" s="9" t="s">
        <v>1976</v>
      </c>
      <c r="H151" s="9" t="s">
        <v>701</v>
      </c>
      <c r="I151" s="16" t="s">
        <v>702</v>
      </c>
      <c r="J151" s="11" t="s">
        <v>703</v>
      </c>
      <c r="K151" s="12" t="s">
        <v>704</v>
      </c>
      <c r="L151" s="11" t="s">
        <v>42</v>
      </c>
      <c r="M151" s="4" t="s">
        <v>1576</v>
      </c>
      <c r="N151" s="4" t="s">
        <v>1577</v>
      </c>
    </row>
    <row r="152" spans="1:14" ht="75" customHeight="1" x14ac:dyDescent="0.4">
      <c r="A152" s="5">
        <v>150</v>
      </c>
      <c r="B152" s="6" t="s">
        <v>2115</v>
      </c>
      <c r="C152" s="10" t="s">
        <v>2116</v>
      </c>
      <c r="D152" s="3" t="s">
        <v>38</v>
      </c>
      <c r="E152" s="6">
        <v>210</v>
      </c>
      <c r="F152" s="6" t="s">
        <v>2117</v>
      </c>
      <c r="G152" s="101"/>
      <c r="H152" s="113" t="s">
        <v>2118</v>
      </c>
      <c r="I152" s="10" t="s">
        <v>2170</v>
      </c>
      <c r="J152" s="11" t="s">
        <v>2119</v>
      </c>
      <c r="K152" s="12" t="s">
        <v>2120</v>
      </c>
      <c r="L152" s="12" t="s">
        <v>1548</v>
      </c>
      <c r="M152" s="112"/>
      <c r="N152" s="10" t="s">
        <v>2121</v>
      </c>
    </row>
    <row r="153" spans="1:14" ht="75" customHeight="1" x14ac:dyDescent="0.4">
      <c r="A153" s="5">
        <v>151</v>
      </c>
      <c r="B153" s="6" t="s">
        <v>13</v>
      </c>
      <c r="C153" s="7" t="s">
        <v>705</v>
      </c>
      <c r="D153" s="11" t="s">
        <v>38</v>
      </c>
      <c r="E153" s="6">
        <v>154</v>
      </c>
      <c r="F153" s="8" t="s">
        <v>706</v>
      </c>
      <c r="G153" s="9" t="s">
        <v>1977</v>
      </c>
      <c r="H153" s="9" t="s">
        <v>707</v>
      </c>
      <c r="I153" s="10" t="s">
        <v>708</v>
      </c>
      <c r="J153" s="11" t="s">
        <v>709</v>
      </c>
      <c r="K153" s="12" t="s">
        <v>710</v>
      </c>
      <c r="L153" s="11" t="s">
        <v>19</v>
      </c>
      <c r="M153" s="10" t="s">
        <v>711</v>
      </c>
      <c r="N153" s="10" t="s">
        <v>1476</v>
      </c>
    </row>
    <row r="154" spans="1:14" ht="75" customHeight="1" x14ac:dyDescent="0.4">
      <c r="A154" s="5">
        <v>152</v>
      </c>
      <c r="B154" s="15" t="s">
        <v>13</v>
      </c>
      <c r="C154" s="7" t="s">
        <v>712</v>
      </c>
      <c r="D154" s="3" t="s">
        <v>38</v>
      </c>
      <c r="E154" s="15">
        <v>60</v>
      </c>
      <c r="F154" s="14" t="s">
        <v>706</v>
      </c>
      <c r="G154" s="9" t="s">
        <v>1978</v>
      </c>
      <c r="H154" s="9" t="s">
        <v>713</v>
      </c>
      <c r="I154" s="16" t="s">
        <v>714</v>
      </c>
      <c r="J154" s="11" t="s">
        <v>715</v>
      </c>
      <c r="K154" s="12" t="s">
        <v>1650</v>
      </c>
      <c r="L154" s="3" t="s">
        <v>42</v>
      </c>
      <c r="M154" s="4" t="s">
        <v>716</v>
      </c>
      <c r="N154" s="4" t="s">
        <v>1517</v>
      </c>
    </row>
    <row r="155" spans="1:14" ht="75" customHeight="1" x14ac:dyDescent="0.4">
      <c r="A155" s="5">
        <v>153</v>
      </c>
      <c r="B155" s="15" t="s">
        <v>13</v>
      </c>
      <c r="C155" s="19" t="s">
        <v>1423</v>
      </c>
      <c r="D155" s="3" t="s">
        <v>1429</v>
      </c>
      <c r="E155" s="3">
        <v>160</v>
      </c>
      <c r="F155" s="14" t="s">
        <v>717</v>
      </c>
      <c r="G155" s="9" t="s">
        <v>1979</v>
      </c>
      <c r="H155" s="9" t="s">
        <v>718</v>
      </c>
      <c r="I155" s="4" t="s">
        <v>2247</v>
      </c>
      <c r="J155" s="11" t="s">
        <v>720</v>
      </c>
      <c r="K155" s="12" t="s">
        <v>721</v>
      </c>
      <c r="L155" s="3" t="s">
        <v>19</v>
      </c>
      <c r="M155" s="4"/>
      <c r="N155" s="4" t="s">
        <v>1706</v>
      </c>
    </row>
    <row r="156" spans="1:14" ht="75" customHeight="1" x14ac:dyDescent="0.4">
      <c r="A156" s="5">
        <v>154</v>
      </c>
      <c r="B156" s="15" t="s">
        <v>13</v>
      </c>
      <c r="C156" s="7" t="s">
        <v>722</v>
      </c>
      <c r="D156" s="3" t="s">
        <v>25</v>
      </c>
      <c r="E156" s="3">
        <v>60</v>
      </c>
      <c r="F156" s="14" t="s">
        <v>717</v>
      </c>
      <c r="G156" s="9" t="s">
        <v>1980</v>
      </c>
      <c r="H156" s="9" t="s">
        <v>723</v>
      </c>
      <c r="I156" s="10" t="s">
        <v>724</v>
      </c>
      <c r="J156" s="11" t="s">
        <v>725</v>
      </c>
      <c r="K156" s="12" t="s">
        <v>726</v>
      </c>
      <c r="L156" s="3" t="s">
        <v>42</v>
      </c>
      <c r="M156" s="4" t="s">
        <v>1512</v>
      </c>
      <c r="N156" s="10"/>
    </row>
    <row r="157" spans="1:14" ht="75" customHeight="1" x14ac:dyDescent="0.4">
      <c r="A157" s="5">
        <v>155</v>
      </c>
      <c r="B157" s="15" t="s">
        <v>13</v>
      </c>
      <c r="C157" s="7" t="s">
        <v>727</v>
      </c>
      <c r="D157" s="3" t="s">
        <v>38</v>
      </c>
      <c r="E157" s="3">
        <v>126</v>
      </c>
      <c r="F157" s="14" t="s">
        <v>717</v>
      </c>
      <c r="G157" s="9" t="s">
        <v>1981</v>
      </c>
      <c r="H157" s="9" t="s">
        <v>728</v>
      </c>
      <c r="I157" s="4" t="s">
        <v>729</v>
      </c>
      <c r="J157" s="11" t="s">
        <v>730</v>
      </c>
      <c r="K157" s="12" t="s">
        <v>731</v>
      </c>
      <c r="L157" s="3" t="s">
        <v>42</v>
      </c>
      <c r="M157" s="4" t="s">
        <v>732</v>
      </c>
      <c r="N157" s="4" t="s">
        <v>1477</v>
      </c>
    </row>
    <row r="158" spans="1:14" ht="75" customHeight="1" x14ac:dyDescent="0.4">
      <c r="A158" s="5">
        <v>156</v>
      </c>
      <c r="B158" s="6" t="s">
        <v>13</v>
      </c>
      <c r="C158" s="7" t="s">
        <v>733</v>
      </c>
      <c r="D158" s="11" t="s">
        <v>25</v>
      </c>
      <c r="E158" s="6">
        <v>60</v>
      </c>
      <c r="F158" s="8" t="s">
        <v>717</v>
      </c>
      <c r="G158" s="9" t="s">
        <v>1982</v>
      </c>
      <c r="H158" s="9" t="s">
        <v>734</v>
      </c>
      <c r="I158" s="10" t="s">
        <v>735</v>
      </c>
      <c r="J158" s="11" t="s">
        <v>736</v>
      </c>
      <c r="K158" s="12" t="s">
        <v>737</v>
      </c>
      <c r="L158" s="11" t="s">
        <v>19</v>
      </c>
      <c r="M158" s="10" t="s">
        <v>711</v>
      </c>
      <c r="N158" s="10"/>
    </row>
    <row r="159" spans="1:14" ht="75" customHeight="1" x14ac:dyDescent="0.4">
      <c r="A159" s="5">
        <v>157</v>
      </c>
      <c r="B159" s="6" t="s">
        <v>13</v>
      </c>
      <c r="C159" s="7" t="s">
        <v>738</v>
      </c>
      <c r="D159" s="11" t="s">
        <v>38</v>
      </c>
      <c r="E159" s="6">
        <v>175</v>
      </c>
      <c r="F159" s="8" t="s">
        <v>717</v>
      </c>
      <c r="G159" s="9" t="s">
        <v>1983</v>
      </c>
      <c r="H159" s="9" t="s">
        <v>739</v>
      </c>
      <c r="I159" s="10" t="s">
        <v>740</v>
      </c>
      <c r="J159" s="11" t="s">
        <v>741</v>
      </c>
      <c r="K159" s="12" t="s">
        <v>742</v>
      </c>
      <c r="L159" s="11" t="s">
        <v>19</v>
      </c>
      <c r="M159" s="10"/>
      <c r="N159" s="10"/>
    </row>
    <row r="160" spans="1:14" ht="75" customHeight="1" x14ac:dyDescent="0.4">
      <c r="A160" s="5">
        <v>158</v>
      </c>
      <c r="B160" s="15" t="s">
        <v>13</v>
      </c>
      <c r="C160" s="7" t="s">
        <v>743</v>
      </c>
      <c r="D160" s="3" t="s">
        <v>25</v>
      </c>
      <c r="E160" s="3">
        <v>60</v>
      </c>
      <c r="F160" s="14" t="s">
        <v>717</v>
      </c>
      <c r="G160" s="9" t="s">
        <v>1984</v>
      </c>
      <c r="H160" s="9" t="s">
        <v>744</v>
      </c>
      <c r="I160" s="4" t="s">
        <v>745</v>
      </c>
      <c r="J160" s="11" t="s">
        <v>746</v>
      </c>
      <c r="K160" s="12" t="s">
        <v>747</v>
      </c>
      <c r="L160" s="3" t="s">
        <v>42</v>
      </c>
      <c r="M160" s="4" t="s">
        <v>1755</v>
      </c>
      <c r="N160" s="4" t="s">
        <v>1754</v>
      </c>
    </row>
    <row r="161" spans="1:14" ht="75" customHeight="1" x14ac:dyDescent="0.4">
      <c r="A161" s="5">
        <v>159</v>
      </c>
      <c r="B161" s="6" t="s">
        <v>13</v>
      </c>
      <c r="C161" s="7" t="s">
        <v>748</v>
      </c>
      <c r="D161" s="11" t="s">
        <v>38</v>
      </c>
      <c r="E161" s="6">
        <v>210</v>
      </c>
      <c r="F161" s="8" t="s">
        <v>717</v>
      </c>
      <c r="G161" s="9" t="s">
        <v>1984</v>
      </c>
      <c r="H161" s="9" t="s">
        <v>749</v>
      </c>
      <c r="I161" s="10" t="s">
        <v>750</v>
      </c>
      <c r="J161" s="11" t="s">
        <v>751</v>
      </c>
      <c r="K161" s="12" t="s">
        <v>752</v>
      </c>
      <c r="L161" s="3" t="s">
        <v>19</v>
      </c>
      <c r="M161" s="4" t="s">
        <v>753</v>
      </c>
      <c r="N161" s="10"/>
    </row>
    <row r="162" spans="1:14" ht="75" customHeight="1" x14ac:dyDescent="0.4">
      <c r="A162" s="5">
        <v>160</v>
      </c>
      <c r="B162" s="15" t="s">
        <v>13</v>
      </c>
      <c r="C162" s="7" t="s">
        <v>754</v>
      </c>
      <c r="D162" s="3" t="s">
        <v>38</v>
      </c>
      <c r="E162" s="15">
        <v>105</v>
      </c>
      <c r="F162" s="14" t="s">
        <v>717</v>
      </c>
      <c r="G162" s="9" t="s">
        <v>1985</v>
      </c>
      <c r="H162" s="9" t="s">
        <v>755</v>
      </c>
      <c r="I162" s="16" t="s">
        <v>756</v>
      </c>
      <c r="J162" s="11" t="s">
        <v>757</v>
      </c>
      <c r="K162" s="12" t="s">
        <v>758</v>
      </c>
      <c r="L162" s="3" t="s">
        <v>42</v>
      </c>
      <c r="M162" s="4" t="s">
        <v>759</v>
      </c>
      <c r="N162" s="4" t="s">
        <v>1671</v>
      </c>
    </row>
    <row r="163" spans="1:14" ht="75" customHeight="1" x14ac:dyDescent="0.4">
      <c r="A163" s="5">
        <v>161</v>
      </c>
      <c r="B163" s="6" t="s">
        <v>13</v>
      </c>
      <c r="C163" s="7" t="s">
        <v>760</v>
      </c>
      <c r="D163" s="11" t="s">
        <v>25</v>
      </c>
      <c r="E163" s="6">
        <v>120</v>
      </c>
      <c r="F163" s="8" t="s">
        <v>717</v>
      </c>
      <c r="G163" s="9" t="s">
        <v>1986</v>
      </c>
      <c r="H163" s="9" t="s">
        <v>761</v>
      </c>
      <c r="I163" s="10" t="s">
        <v>2248</v>
      </c>
      <c r="J163" s="11" t="s">
        <v>763</v>
      </c>
      <c r="K163" s="12" t="s">
        <v>764</v>
      </c>
      <c r="L163" s="3" t="s">
        <v>42</v>
      </c>
      <c r="M163" s="4" t="s">
        <v>1729</v>
      </c>
      <c r="N163" s="10"/>
    </row>
    <row r="164" spans="1:14" ht="75" customHeight="1" x14ac:dyDescent="0.4">
      <c r="A164" s="5">
        <v>162</v>
      </c>
      <c r="B164" s="15" t="s">
        <v>13</v>
      </c>
      <c r="C164" s="7" t="s">
        <v>765</v>
      </c>
      <c r="D164" s="3" t="s">
        <v>38</v>
      </c>
      <c r="E164" s="15">
        <v>110</v>
      </c>
      <c r="F164" s="14" t="s">
        <v>717</v>
      </c>
      <c r="G164" s="9" t="s">
        <v>1987</v>
      </c>
      <c r="H164" s="9" t="s">
        <v>766</v>
      </c>
      <c r="I164" s="16" t="s">
        <v>767</v>
      </c>
      <c r="J164" s="11" t="s">
        <v>768</v>
      </c>
      <c r="K164" s="12" t="s">
        <v>769</v>
      </c>
      <c r="L164" s="3" t="s">
        <v>42</v>
      </c>
      <c r="M164" s="4" t="s">
        <v>770</v>
      </c>
      <c r="N164" s="4" t="s">
        <v>1586</v>
      </c>
    </row>
    <row r="165" spans="1:14" ht="75" customHeight="1" x14ac:dyDescent="0.4">
      <c r="A165" s="5">
        <v>163</v>
      </c>
      <c r="B165" s="15" t="s">
        <v>13</v>
      </c>
      <c r="C165" s="7" t="s">
        <v>771</v>
      </c>
      <c r="D165" s="3" t="s">
        <v>25</v>
      </c>
      <c r="E165" s="3">
        <v>130</v>
      </c>
      <c r="F165" s="14" t="s">
        <v>717</v>
      </c>
      <c r="G165" s="9" t="s">
        <v>1988</v>
      </c>
      <c r="H165" s="9" t="s">
        <v>772</v>
      </c>
      <c r="I165" s="4" t="s">
        <v>773</v>
      </c>
      <c r="J165" s="11" t="s">
        <v>774</v>
      </c>
      <c r="K165" s="12" t="s">
        <v>775</v>
      </c>
      <c r="L165" s="3" t="s">
        <v>42</v>
      </c>
      <c r="M165" s="4" t="s">
        <v>1642</v>
      </c>
      <c r="N165" s="4" t="s">
        <v>1800</v>
      </c>
    </row>
    <row r="166" spans="1:14" ht="75" customHeight="1" x14ac:dyDescent="0.4">
      <c r="A166" s="5">
        <v>164</v>
      </c>
      <c r="B166" s="6" t="s">
        <v>13</v>
      </c>
      <c r="C166" s="19" t="s">
        <v>776</v>
      </c>
      <c r="D166" s="11" t="s">
        <v>517</v>
      </c>
      <c r="E166" s="6">
        <v>120</v>
      </c>
      <c r="F166" s="8" t="s">
        <v>717</v>
      </c>
      <c r="G166" s="9" t="s">
        <v>1989</v>
      </c>
      <c r="H166" s="9" t="s">
        <v>777</v>
      </c>
      <c r="I166" s="10" t="s">
        <v>2249</v>
      </c>
      <c r="J166" s="11" t="s">
        <v>779</v>
      </c>
      <c r="K166" s="12" t="s">
        <v>1797</v>
      </c>
      <c r="L166" s="11" t="s">
        <v>42</v>
      </c>
      <c r="M166" s="10" t="s">
        <v>780</v>
      </c>
      <c r="N166" s="10"/>
    </row>
    <row r="167" spans="1:14" ht="75" customHeight="1" x14ac:dyDescent="0.4">
      <c r="A167" s="5">
        <v>165</v>
      </c>
      <c r="B167" s="6" t="s">
        <v>13</v>
      </c>
      <c r="C167" s="7" t="s">
        <v>781</v>
      </c>
      <c r="D167" s="11" t="s">
        <v>61</v>
      </c>
      <c r="E167" s="6">
        <v>93</v>
      </c>
      <c r="F167" s="8" t="s">
        <v>717</v>
      </c>
      <c r="G167" s="9" t="s">
        <v>1990</v>
      </c>
      <c r="H167" s="9" t="s">
        <v>782</v>
      </c>
      <c r="I167" s="10" t="s">
        <v>783</v>
      </c>
      <c r="J167" s="11" t="s">
        <v>784</v>
      </c>
      <c r="K167" s="12" t="s">
        <v>785</v>
      </c>
      <c r="L167" s="11" t="s">
        <v>42</v>
      </c>
      <c r="M167" s="10" t="s">
        <v>786</v>
      </c>
      <c r="N167" s="10" t="s">
        <v>1589</v>
      </c>
    </row>
    <row r="168" spans="1:14" ht="75" customHeight="1" x14ac:dyDescent="0.4">
      <c r="A168" s="5">
        <v>166</v>
      </c>
      <c r="B168" s="15" t="s">
        <v>13</v>
      </c>
      <c r="C168" s="7" t="s">
        <v>787</v>
      </c>
      <c r="D168" s="3" t="s">
        <v>38</v>
      </c>
      <c r="E168" s="3">
        <v>156</v>
      </c>
      <c r="F168" s="14" t="s">
        <v>717</v>
      </c>
      <c r="G168" s="9" t="s">
        <v>1991</v>
      </c>
      <c r="H168" s="9" t="s">
        <v>788</v>
      </c>
      <c r="I168" s="4" t="s">
        <v>789</v>
      </c>
      <c r="J168" s="11" t="s">
        <v>790</v>
      </c>
      <c r="K168" s="12" t="s">
        <v>1478</v>
      </c>
      <c r="L168" s="11" t="s">
        <v>42</v>
      </c>
      <c r="M168" s="4" t="s">
        <v>1607</v>
      </c>
      <c r="N168" s="4" t="s">
        <v>1608</v>
      </c>
    </row>
    <row r="169" spans="1:14" ht="75" customHeight="1" x14ac:dyDescent="0.4">
      <c r="A169" s="5">
        <v>167</v>
      </c>
      <c r="B169" s="15" t="s">
        <v>13</v>
      </c>
      <c r="C169" s="7" t="s">
        <v>791</v>
      </c>
      <c r="D169" s="3" t="s">
        <v>38</v>
      </c>
      <c r="E169" s="15">
        <v>145</v>
      </c>
      <c r="F169" s="14" t="s">
        <v>717</v>
      </c>
      <c r="G169" s="9" t="s">
        <v>1992</v>
      </c>
      <c r="H169" s="9" t="s">
        <v>792</v>
      </c>
      <c r="I169" s="16" t="s">
        <v>793</v>
      </c>
      <c r="J169" s="11" t="s">
        <v>794</v>
      </c>
      <c r="K169" s="12" t="s">
        <v>795</v>
      </c>
      <c r="L169" s="3" t="s">
        <v>42</v>
      </c>
      <c r="M169" s="4" t="s">
        <v>1787</v>
      </c>
      <c r="N169" s="4" t="s">
        <v>1595</v>
      </c>
    </row>
    <row r="170" spans="1:14" ht="75" customHeight="1" x14ac:dyDescent="0.4">
      <c r="A170" s="5">
        <v>168</v>
      </c>
      <c r="B170" s="15" t="s">
        <v>13</v>
      </c>
      <c r="C170" s="7" t="s">
        <v>796</v>
      </c>
      <c r="D170" s="3" t="s">
        <v>33</v>
      </c>
      <c r="E170" s="15">
        <v>120</v>
      </c>
      <c r="F170" s="14" t="s">
        <v>717</v>
      </c>
      <c r="G170" s="9" t="s">
        <v>1993</v>
      </c>
      <c r="H170" s="9" t="s">
        <v>797</v>
      </c>
      <c r="I170" s="16" t="s">
        <v>750</v>
      </c>
      <c r="J170" s="11" t="s">
        <v>798</v>
      </c>
      <c r="K170" s="12" t="s">
        <v>799</v>
      </c>
      <c r="L170" s="3" t="s">
        <v>42</v>
      </c>
      <c r="M170" s="4" t="s">
        <v>800</v>
      </c>
      <c r="N170" s="4"/>
    </row>
    <row r="171" spans="1:14" ht="75" customHeight="1" x14ac:dyDescent="0.4">
      <c r="A171" s="5">
        <v>169</v>
      </c>
      <c r="B171" s="6" t="s">
        <v>13</v>
      </c>
      <c r="C171" s="7" t="s">
        <v>801</v>
      </c>
      <c r="D171" s="3" t="s">
        <v>38</v>
      </c>
      <c r="E171" s="6">
        <v>195</v>
      </c>
      <c r="F171" s="8" t="s">
        <v>802</v>
      </c>
      <c r="G171" s="9" t="s">
        <v>1994</v>
      </c>
      <c r="H171" s="9" t="s">
        <v>803</v>
      </c>
      <c r="I171" s="10" t="s">
        <v>804</v>
      </c>
      <c r="J171" s="11" t="s">
        <v>805</v>
      </c>
      <c r="K171" s="12" t="s">
        <v>806</v>
      </c>
      <c r="L171" s="11" t="s">
        <v>42</v>
      </c>
      <c r="M171" s="10" t="s">
        <v>1511</v>
      </c>
      <c r="N171" s="10" t="s">
        <v>1694</v>
      </c>
    </row>
    <row r="172" spans="1:14" ht="75" customHeight="1" x14ac:dyDescent="0.4">
      <c r="A172" s="5">
        <v>170</v>
      </c>
      <c r="B172" s="15" t="s">
        <v>13</v>
      </c>
      <c r="C172" s="7" t="s">
        <v>807</v>
      </c>
      <c r="D172" s="3" t="s">
        <v>25</v>
      </c>
      <c r="E172" s="15">
        <v>90</v>
      </c>
      <c r="F172" s="14" t="s">
        <v>802</v>
      </c>
      <c r="G172" s="9" t="s">
        <v>1994</v>
      </c>
      <c r="H172" s="9" t="s">
        <v>808</v>
      </c>
      <c r="I172" s="16" t="s">
        <v>809</v>
      </c>
      <c r="J172" s="11" t="s">
        <v>810</v>
      </c>
      <c r="K172" s="12" t="s">
        <v>1733</v>
      </c>
      <c r="L172" s="11" t="s">
        <v>42</v>
      </c>
      <c r="M172" s="10" t="s">
        <v>1479</v>
      </c>
      <c r="N172" s="4"/>
    </row>
    <row r="173" spans="1:14" ht="75" customHeight="1" x14ac:dyDescent="0.4">
      <c r="A173" s="5">
        <v>171</v>
      </c>
      <c r="B173" s="6" t="s">
        <v>13</v>
      </c>
      <c r="C173" s="7" t="s">
        <v>811</v>
      </c>
      <c r="D173" s="11" t="s">
        <v>25</v>
      </c>
      <c r="E173" s="6">
        <v>170</v>
      </c>
      <c r="F173" s="8" t="s">
        <v>802</v>
      </c>
      <c r="G173" s="9" t="s">
        <v>1995</v>
      </c>
      <c r="H173" s="9" t="s">
        <v>812</v>
      </c>
      <c r="I173" s="10" t="s">
        <v>813</v>
      </c>
      <c r="J173" s="11" t="s">
        <v>814</v>
      </c>
      <c r="K173" s="12" t="s">
        <v>1480</v>
      </c>
      <c r="L173" s="11" t="s">
        <v>42</v>
      </c>
      <c r="M173" s="10" t="s">
        <v>1714</v>
      </c>
      <c r="N173" s="10"/>
    </row>
    <row r="174" spans="1:14" ht="75" customHeight="1" x14ac:dyDescent="0.4">
      <c r="A174" s="5">
        <v>172</v>
      </c>
      <c r="B174" s="6" t="s">
        <v>13</v>
      </c>
      <c r="C174" s="7" t="s">
        <v>815</v>
      </c>
      <c r="D174" s="11" t="s">
        <v>25</v>
      </c>
      <c r="E174" s="6">
        <v>90</v>
      </c>
      <c r="F174" s="8" t="s">
        <v>802</v>
      </c>
      <c r="G174" s="9" t="s">
        <v>1996</v>
      </c>
      <c r="H174" s="9" t="s">
        <v>816</v>
      </c>
      <c r="I174" s="10" t="s">
        <v>817</v>
      </c>
      <c r="J174" s="11" t="s">
        <v>818</v>
      </c>
      <c r="K174" s="12" t="s">
        <v>1604</v>
      </c>
      <c r="L174" s="11" t="s">
        <v>19</v>
      </c>
      <c r="M174" s="10" t="s">
        <v>1602</v>
      </c>
      <c r="N174" s="10" t="s">
        <v>1603</v>
      </c>
    </row>
    <row r="175" spans="1:14" ht="75" customHeight="1" x14ac:dyDescent="0.4">
      <c r="A175" s="5">
        <v>173</v>
      </c>
      <c r="B175" s="6" t="s">
        <v>13</v>
      </c>
      <c r="C175" s="7" t="s">
        <v>819</v>
      </c>
      <c r="D175" s="11" t="s">
        <v>25</v>
      </c>
      <c r="E175" s="6">
        <v>90</v>
      </c>
      <c r="F175" s="8" t="s">
        <v>802</v>
      </c>
      <c r="G175" s="9" t="s">
        <v>1997</v>
      </c>
      <c r="H175" s="9" t="s">
        <v>820</v>
      </c>
      <c r="I175" s="10" t="s">
        <v>821</v>
      </c>
      <c r="J175" s="11" t="s">
        <v>822</v>
      </c>
      <c r="K175" s="12" t="s">
        <v>1481</v>
      </c>
      <c r="L175" s="11" t="s">
        <v>19</v>
      </c>
      <c r="M175" s="10"/>
      <c r="N175" s="7" t="s">
        <v>1482</v>
      </c>
    </row>
    <row r="176" spans="1:14" ht="75" customHeight="1" x14ac:dyDescent="0.4">
      <c r="A176" s="5">
        <v>174</v>
      </c>
      <c r="B176" s="6" t="s">
        <v>13</v>
      </c>
      <c r="C176" s="7" t="s">
        <v>823</v>
      </c>
      <c r="D176" s="3" t="s">
        <v>25</v>
      </c>
      <c r="E176" s="6">
        <v>120</v>
      </c>
      <c r="F176" s="8" t="s">
        <v>802</v>
      </c>
      <c r="G176" s="9" t="s">
        <v>1998</v>
      </c>
      <c r="H176" s="9" t="s">
        <v>824</v>
      </c>
      <c r="I176" s="10" t="s">
        <v>825</v>
      </c>
      <c r="J176" s="11" t="s">
        <v>826</v>
      </c>
      <c r="K176" s="12" t="s">
        <v>1483</v>
      </c>
      <c r="L176" s="11" t="s">
        <v>19</v>
      </c>
      <c r="M176" s="10" t="s">
        <v>827</v>
      </c>
      <c r="N176" s="10"/>
    </row>
    <row r="177" spans="1:14" ht="75" customHeight="1" x14ac:dyDescent="0.4">
      <c r="A177" s="5">
        <v>175</v>
      </c>
      <c r="B177" s="15" t="s">
        <v>94</v>
      </c>
      <c r="C177" s="7" t="s">
        <v>830</v>
      </c>
      <c r="D177" s="3" t="s">
        <v>171</v>
      </c>
      <c r="E177" s="3">
        <v>243</v>
      </c>
      <c r="F177" s="14" t="s">
        <v>828</v>
      </c>
      <c r="G177" s="9" t="s">
        <v>1999</v>
      </c>
      <c r="H177" s="9" t="s">
        <v>831</v>
      </c>
      <c r="I177" s="4" t="s">
        <v>832</v>
      </c>
      <c r="J177" s="11" t="s">
        <v>829</v>
      </c>
      <c r="K177" s="12" t="s">
        <v>1484</v>
      </c>
      <c r="L177" s="3" t="s">
        <v>42</v>
      </c>
      <c r="M177" s="4" t="s">
        <v>1485</v>
      </c>
      <c r="N177" s="4" t="s">
        <v>1518</v>
      </c>
    </row>
    <row r="178" spans="1:14" ht="75" customHeight="1" x14ac:dyDescent="0.4">
      <c r="A178" s="5">
        <v>176</v>
      </c>
      <c r="B178" s="15" t="s">
        <v>13</v>
      </c>
      <c r="C178" s="7" t="s">
        <v>833</v>
      </c>
      <c r="D178" s="3" t="s">
        <v>38</v>
      </c>
      <c r="E178" s="15">
        <v>70</v>
      </c>
      <c r="F178" s="14" t="s">
        <v>828</v>
      </c>
      <c r="G178" s="9" t="s">
        <v>2000</v>
      </c>
      <c r="H178" s="9" t="s">
        <v>834</v>
      </c>
      <c r="I178" s="16" t="s">
        <v>835</v>
      </c>
      <c r="J178" s="11" t="s">
        <v>836</v>
      </c>
      <c r="K178" s="12" t="s">
        <v>1486</v>
      </c>
      <c r="L178" s="3" t="s">
        <v>42</v>
      </c>
      <c r="M178" s="4" t="s">
        <v>837</v>
      </c>
      <c r="N178" s="4" t="s">
        <v>1710</v>
      </c>
    </row>
    <row r="179" spans="1:14" ht="75" customHeight="1" x14ac:dyDescent="0.4">
      <c r="A179" s="5">
        <v>177</v>
      </c>
      <c r="B179" s="6" t="s">
        <v>13</v>
      </c>
      <c r="C179" s="7" t="s">
        <v>838</v>
      </c>
      <c r="D179" s="11" t="s">
        <v>38</v>
      </c>
      <c r="E179" s="6">
        <v>132</v>
      </c>
      <c r="F179" s="8" t="s">
        <v>828</v>
      </c>
      <c r="G179" s="9" t="s">
        <v>2001</v>
      </c>
      <c r="H179" s="9" t="s">
        <v>839</v>
      </c>
      <c r="I179" s="10" t="s">
        <v>840</v>
      </c>
      <c r="J179" s="11" t="s">
        <v>841</v>
      </c>
      <c r="K179" s="12" t="s">
        <v>842</v>
      </c>
      <c r="L179" s="11" t="s">
        <v>42</v>
      </c>
      <c r="M179" s="10" t="s">
        <v>1534</v>
      </c>
      <c r="N179" s="10" t="s">
        <v>1600</v>
      </c>
    </row>
    <row r="180" spans="1:14" ht="75" customHeight="1" x14ac:dyDescent="0.4">
      <c r="A180" s="5">
        <v>178</v>
      </c>
      <c r="B180" s="15" t="s">
        <v>13</v>
      </c>
      <c r="C180" s="7" t="s">
        <v>843</v>
      </c>
      <c r="D180" s="3" t="s">
        <v>25</v>
      </c>
      <c r="E180" s="3">
        <v>60</v>
      </c>
      <c r="F180" s="14" t="s">
        <v>828</v>
      </c>
      <c r="G180" s="9" t="s">
        <v>2002</v>
      </c>
      <c r="H180" s="9" t="s">
        <v>844</v>
      </c>
      <c r="I180" s="4" t="s">
        <v>845</v>
      </c>
      <c r="J180" s="11" t="s">
        <v>846</v>
      </c>
      <c r="K180" s="12" t="s">
        <v>847</v>
      </c>
      <c r="L180" s="3" t="s">
        <v>42</v>
      </c>
      <c r="M180" s="4" t="s">
        <v>848</v>
      </c>
      <c r="N180" s="4" t="s">
        <v>1556</v>
      </c>
    </row>
    <row r="181" spans="1:14" ht="75" customHeight="1" x14ac:dyDescent="0.4">
      <c r="A181" s="5">
        <v>179</v>
      </c>
      <c r="B181" s="6" t="s">
        <v>13</v>
      </c>
      <c r="C181" s="4" t="s">
        <v>1397</v>
      </c>
      <c r="D181" s="3" t="s">
        <v>21</v>
      </c>
      <c r="E181" s="3">
        <v>19</v>
      </c>
      <c r="F181" s="14" t="s">
        <v>828</v>
      </c>
      <c r="G181" s="9" t="s">
        <v>2003</v>
      </c>
      <c r="H181" s="9" t="s">
        <v>1519</v>
      </c>
      <c r="I181" s="10" t="s">
        <v>2250</v>
      </c>
      <c r="J181" s="3" t="s">
        <v>1399</v>
      </c>
      <c r="K181" s="12" t="s">
        <v>1400</v>
      </c>
      <c r="L181" s="3" t="s">
        <v>19</v>
      </c>
      <c r="M181" s="4"/>
      <c r="N181" s="10" t="s">
        <v>1614</v>
      </c>
    </row>
    <row r="182" spans="1:14" ht="75" customHeight="1" x14ac:dyDescent="0.4">
      <c r="A182" s="5">
        <v>180</v>
      </c>
      <c r="B182" s="6" t="s">
        <v>13</v>
      </c>
      <c r="C182" s="7" t="s">
        <v>849</v>
      </c>
      <c r="D182" s="11" t="s">
        <v>850</v>
      </c>
      <c r="E182" s="6">
        <v>125</v>
      </c>
      <c r="F182" s="8" t="s">
        <v>828</v>
      </c>
      <c r="G182" s="9" t="s">
        <v>2004</v>
      </c>
      <c r="H182" s="9" t="s">
        <v>851</v>
      </c>
      <c r="I182" s="10" t="s">
        <v>852</v>
      </c>
      <c r="J182" s="11" t="s">
        <v>853</v>
      </c>
      <c r="K182" s="12" t="s">
        <v>854</v>
      </c>
      <c r="L182" s="11" t="s">
        <v>42</v>
      </c>
      <c r="M182" s="10" t="s">
        <v>855</v>
      </c>
      <c r="N182" s="10" t="s">
        <v>1790</v>
      </c>
    </row>
    <row r="183" spans="1:14" ht="75" customHeight="1" x14ac:dyDescent="0.4">
      <c r="A183" s="5">
        <v>181</v>
      </c>
      <c r="B183" s="6" t="s">
        <v>13</v>
      </c>
      <c r="C183" s="4" t="s">
        <v>856</v>
      </c>
      <c r="D183" s="3" t="s">
        <v>25</v>
      </c>
      <c r="E183" s="3" t="s">
        <v>857</v>
      </c>
      <c r="F183" s="14" t="s">
        <v>828</v>
      </c>
      <c r="G183" s="9" t="s">
        <v>2005</v>
      </c>
      <c r="H183" s="9" t="s">
        <v>858</v>
      </c>
      <c r="I183" s="10" t="s">
        <v>859</v>
      </c>
      <c r="J183" s="3" t="s">
        <v>860</v>
      </c>
      <c r="K183" s="12" t="s">
        <v>861</v>
      </c>
      <c r="L183" s="3" t="s">
        <v>42</v>
      </c>
      <c r="M183" s="4" t="s">
        <v>862</v>
      </c>
      <c r="N183" s="10" t="s">
        <v>1765</v>
      </c>
    </row>
    <row r="184" spans="1:14" ht="75" customHeight="1" x14ac:dyDescent="0.4">
      <c r="A184" s="5">
        <v>182</v>
      </c>
      <c r="B184" s="15" t="s">
        <v>13</v>
      </c>
      <c r="C184" s="7" t="s">
        <v>863</v>
      </c>
      <c r="D184" s="3" t="s">
        <v>38</v>
      </c>
      <c r="E184" s="3">
        <v>145</v>
      </c>
      <c r="F184" s="14" t="s">
        <v>828</v>
      </c>
      <c r="G184" s="9" t="s">
        <v>2006</v>
      </c>
      <c r="H184" s="9" t="s">
        <v>864</v>
      </c>
      <c r="I184" s="4" t="s">
        <v>865</v>
      </c>
      <c r="J184" s="11" t="s">
        <v>866</v>
      </c>
      <c r="K184" s="12" t="s">
        <v>867</v>
      </c>
      <c r="L184" s="11" t="s">
        <v>42</v>
      </c>
      <c r="M184" s="4" t="s">
        <v>1572</v>
      </c>
      <c r="N184" s="4"/>
    </row>
    <row r="185" spans="1:14" ht="75" customHeight="1" x14ac:dyDescent="0.4">
      <c r="A185" s="5">
        <v>183</v>
      </c>
      <c r="B185" s="15" t="s">
        <v>94</v>
      </c>
      <c r="C185" s="2" t="s">
        <v>868</v>
      </c>
      <c r="D185" s="3" t="s">
        <v>171</v>
      </c>
      <c r="E185" s="3">
        <v>243</v>
      </c>
      <c r="F185" s="14" t="s">
        <v>828</v>
      </c>
      <c r="G185" s="9" t="s">
        <v>2007</v>
      </c>
      <c r="H185" s="9" t="s">
        <v>869</v>
      </c>
      <c r="I185" s="4" t="s">
        <v>870</v>
      </c>
      <c r="J185" s="11" t="s">
        <v>829</v>
      </c>
      <c r="K185" s="12" t="s">
        <v>1484</v>
      </c>
      <c r="L185" s="3" t="s">
        <v>42</v>
      </c>
      <c r="M185" s="4" t="s">
        <v>1485</v>
      </c>
      <c r="N185" s="4" t="s">
        <v>871</v>
      </c>
    </row>
    <row r="186" spans="1:14" ht="75" customHeight="1" x14ac:dyDescent="0.4">
      <c r="A186" s="5">
        <v>184</v>
      </c>
      <c r="B186" s="6" t="s">
        <v>94</v>
      </c>
      <c r="C186" s="2" t="s">
        <v>872</v>
      </c>
      <c r="D186" s="11" t="s">
        <v>171</v>
      </c>
      <c r="E186" s="6">
        <v>243</v>
      </c>
      <c r="F186" s="8" t="s">
        <v>828</v>
      </c>
      <c r="G186" s="9" t="s">
        <v>2008</v>
      </c>
      <c r="H186" s="9" t="s">
        <v>873</v>
      </c>
      <c r="I186" s="10" t="s">
        <v>874</v>
      </c>
      <c r="J186" s="11" t="s">
        <v>829</v>
      </c>
      <c r="K186" s="12" t="s">
        <v>1484</v>
      </c>
      <c r="L186" s="3" t="s">
        <v>42</v>
      </c>
      <c r="M186" s="4" t="s">
        <v>1485</v>
      </c>
      <c r="N186" s="10" t="s">
        <v>1487</v>
      </c>
    </row>
    <row r="187" spans="1:14" ht="75" customHeight="1" x14ac:dyDescent="0.4">
      <c r="A187" s="5">
        <v>185</v>
      </c>
      <c r="B187" s="15" t="s">
        <v>13</v>
      </c>
      <c r="C187" s="7" t="s">
        <v>875</v>
      </c>
      <c r="D187" s="11" t="s">
        <v>850</v>
      </c>
      <c r="E187" s="15">
        <v>248</v>
      </c>
      <c r="F187" s="14" t="s">
        <v>828</v>
      </c>
      <c r="G187" s="9" t="s">
        <v>2009</v>
      </c>
      <c r="H187" s="9" t="s">
        <v>876</v>
      </c>
      <c r="I187" s="16" t="s">
        <v>877</v>
      </c>
      <c r="J187" s="11" t="s">
        <v>878</v>
      </c>
      <c r="K187" s="12" t="s">
        <v>1657</v>
      </c>
      <c r="L187" s="3" t="s">
        <v>19</v>
      </c>
      <c r="M187" s="4" t="s">
        <v>1658</v>
      </c>
      <c r="N187" s="4" t="s">
        <v>1659</v>
      </c>
    </row>
    <row r="188" spans="1:14" ht="75" customHeight="1" x14ac:dyDescent="0.4">
      <c r="A188" s="5">
        <v>186</v>
      </c>
      <c r="B188" s="6" t="s">
        <v>13</v>
      </c>
      <c r="C188" s="7" t="s">
        <v>879</v>
      </c>
      <c r="D188" s="11" t="s">
        <v>38</v>
      </c>
      <c r="E188" s="6">
        <v>20</v>
      </c>
      <c r="F188" s="8" t="s">
        <v>828</v>
      </c>
      <c r="G188" s="9" t="s">
        <v>2010</v>
      </c>
      <c r="H188" s="9" t="s">
        <v>880</v>
      </c>
      <c r="I188" s="10" t="s">
        <v>881</v>
      </c>
      <c r="J188" s="11" t="s">
        <v>882</v>
      </c>
      <c r="K188" s="12" t="s">
        <v>883</v>
      </c>
      <c r="L188" s="11" t="s">
        <v>19</v>
      </c>
      <c r="M188" s="10"/>
      <c r="N188" s="10" t="s">
        <v>1488</v>
      </c>
    </row>
    <row r="189" spans="1:14" ht="75" customHeight="1" x14ac:dyDescent="0.4">
      <c r="A189" s="5">
        <v>187</v>
      </c>
      <c r="B189" s="15" t="s">
        <v>13</v>
      </c>
      <c r="C189" s="7" t="s">
        <v>884</v>
      </c>
      <c r="D189" s="3" t="s">
        <v>38</v>
      </c>
      <c r="E189" s="3">
        <v>90</v>
      </c>
      <c r="F189" s="14" t="s">
        <v>828</v>
      </c>
      <c r="G189" s="9" t="s">
        <v>2011</v>
      </c>
      <c r="H189" s="9" t="s">
        <v>885</v>
      </c>
      <c r="I189" s="4" t="s">
        <v>886</v>
      </c>
      <c r="J189" s="11" t="s">
        <v>887</v>
      </c>
      <c r="K189" s="12" t="s">
        <v>888</v>
      </c>
      <c r="L189" s="3" t="s">
        <v>19</v>
      </c>
      <c r="M189" s="4"/>
      <c r="N189" s="4" t="s">
        <v>889</v>
      </c>
    </row>
    <row r="190" spans="1:14" ht="75" customHeight="1" x14ac:dyDescent="0.4">
      <c r="A190" s="5">
        <v>188</v>
      </c>
      <c r="B190" s="15" t="s">
        <v>13</v>
      </c>
      <c r="C190" s="7" t="s">
        <v>894</v>
      </c>
      <c r="D190" s="3" t="s">
        <v>38</v>
      </c>
      <c r="E190" s="15">
        <v>140</v>
      </c>
      <c r="F190" s="14" t="s">
        <v>828</v>
      </c>
      <c r="G190" s="9" t="s">
        <v>2012</v>
      </c>
      <c r="H190" s="9" t="s">
        <v>895</v>
      </c>
      <c r="I190" s="16" t="s">
        <v>2251</v>
      </c>
      <c r="J190" s="11" t="s">
        <v>897</v>
      </c>
      <c r="K190" s="12" t="s">
        <v>898</v>
      </c>
      <c r="L190" s="3" t="s">
        <v>19</v>
      </c>
      <c r="M190" s="4"/>
      <c r="N190" s="4" t="s">
        <v>1662</v>
      </c>
    </row>
    <row r="191" spans="1:14" ht="75" customHeight="1" x14ac:dyDescent="0.4">
      <c r="A191" s="5">
        <v>189</v>
      </c>
      <c r="B191" s="15" t="s">
        <v>94</v>
      </c>
      <c r="C191" s="2" t="s">
        <v>890</v>
      </c>
      <c r="D191" s="3" t="s">
        <v>171</v>
      </c>
      <c r="E191" s="3">
        <v>183</v>
      </c>
      <c r="F191" s="14" t="s">
        <v>828</v>
      </c>
      <c r="G191" s="9" t="s">
        <v>2012</v>
      </c>
      <c r="H191" s="9" t="s">
        <v>891</v>
      </c>
      <c r="I191" s="4" t="s">
        <v>2252</v>
      </c>
      <c r="J191" s="11" t="s">
        <v>829</v>
      </c>
      <c r="K191" s="12" t="s">
        <v>1484</v>
      </c>
      <c r="L191" s="3" t="s">
        <v>42</v>
      </c>
      <c r="M191" s="4" t="s">
        <v>1485</v>
      </c>
      <c r="N191" s="4" t="s">
        <v>893</v>
      </c>
    </row>
    <row r="192" spans="1:14" ht="75" customHeight="1" x14ac:dyDescent="0.4">
      <c r="A192" s="5">
        <v>190</v>
      </c>
      <c r="B192" s="15" t="s">
        <v>13</v>
      </c>
      <c r="C192" s="7" t="s">
        <v>899</v>
      </c>
      <c r="D192" s="3" t="s">
        <v>38</v>
      </c>
      <c r="E192" s="15">
        <v>135</v>
      </c>
      <c r="F192" s="14" t="s">
        <v>828</v>
      </c>
      <c r="G192" s="9" t="s">
        <v>2013</v>
      </c>
      <c r="H192" s="9" t="s">
        <v>900</v>
      </c>
      <c r="I192" s="16" t="s">
        <v>901</v>
      </c>
      <c r="J192" s="11" t="s">
        <v>902</v>
      </c>
      <c r="K192" s="12" t="s">
        <v>903</v>
      </c>
      <c r="L192" s="3" t="s">
        <v>19</v>
      </c>
      <c r="M192" s="4"/>
      <c r="N192" s="4" t="s">
        <v>1661</v>
      </c>
    </row>
    <row r="193" spans="1:14" ht="75" customHeight="1" x14ac:dyDescent="0.4">
      <c r="A193" s="5">
        <v>191</v>
      </c>
      <c r="B193" s="6" t="s">
        <v>1763</v>
      </c>
      <c r="C193" s="2" t="s">
        <v>904</v>
      </c>
      <c r="D193" s="11" t="s">
        <v>171</v>
      </c>
      <c r="E193" s="6">
        <v>243</v>
      </c>
      <c r="F193" s="8" t="s">
        <v>828</v>
      </c>
      <c r="G193" s="9" t="s">
        <v>2014</v>
      </c>
      <c r="H193" s="9" t="s">
        <v>905</v>
      </c>
      <c r="I193" s="10" t="s">
        <v>906</v>
      </c>
      <c r="J193" s="11" t="s">
        <v>829</v>
      </c>
      <c r="K193" s="12" t="s">
        <v>1484</v>
      </c>
      <c r="L193" s="3" t="s">
        <v>42</v>
      </c>
      <c r="M193" s="4" t="s">
        <v>1485</v>
      </c>
      <c r="N193" s="10" t="s">
        <v>907</v>
      </c>
    </row>
    <row r="194" spans="1:14" ht="75" customHeight="1" x14ac:dyDescent="0.4">
      <c r="A194" s="5">
        <v>192</v>
      </c>
      <c r="B194" s="15" t="s">
        <v>13</v>
      </c>
      <c r="C194" s="7" t="s">
        <v>908</v>
      </c>
      <c r="D194" s="3" t="s">
        <v>25</v>
      </c>
      <c r="E194" s="3">
        <v>120</v>
      </c>
      <c r="F194" s="14" t="s">
        <v>909</v>
      </c>
      <c r="G194" s="9" t="s">
        <v>2015</v>
      </c>
      <c r="H194" s="9" t="s">
        <v>910</v>
      </c>
      <c r="I194" s="4" t="s">
        <v>911</v>
      </c>
      <c r="J194" s="11" t="s">
        <v>912</v>
      </c>
      <c r="K194" s="12" t="s">
        <v>913</v>
      </c>
      <c r="L194" s="3" t="s">
        <v>42</v>
      </c>
      <c r="M194" s="4" t="s">
        <v>914</v>
      </c>
      <c r="N194" s="4"/>
    </row>
    <row r="195" spans="1:14" ht="75" customHeight="1" x14ac:dyDescent="0.4">
      <c r="A195" s="5">
        <v>193</v>
      </c>
      <c r="B195" s="6" t="s">
        <v>13</v>
      </c>
      <c r="C195" s="7" t="s">
        <v>915</v>
      </c>
      <c r="D195" s="3" t="s">
        <v>1428</v>
      </c>
      <c r="E195" s="6">
        <v>19</v>
      </c>
      <c r="F195" s="8" t="s">
        <v>909</v>
      </c>
      <c r="G195" s="9" t="s">
        <v>2016</v>
      </c>
      <c r="H195" s="9" t="s">
        <v>916</v>
      </c>
      <c r="I195" s="10" t="s">
        <v>917</v>
      </c>
      <c r="J195" s="11" t="s">
        <v>918</v>
      </c>
      <c r="K195" s="12" t="s">
        <v>1711</v>
      </c>
      <c r="L195" s="11" t="s">
        <v>19</v>
      </c>
      <c r="M195" s="10"/>
      <c r="N195" s="10"/>
    </row>
    <row r="196" spans="1:14" ht="75" customHeight="1" x14ac:dyDescent="0.4">
      <c r="A196" s="5">
        <v>194</v>
      </c>
      <c r="B196" s="6" t="s">
        <v>13</v>
      </c>
      <c r="C196" s="7" t="s">
        <v>919</v>
      </c>
      <c r="D196" s="11" t="s">
        <v>25</v>
      </c>
      <c r="E196" s="6">
        <v>120</v>
      </c>
      <c r="F196" s="8" t="s">
        <v>920</v>
      </c>
      <c r="G196" s="9" t="s">
        <v>2017</v>
      </c>
      <c r="H196" s="9" t="s">
        <v>921</v>
      </c>
      <c r="I196" s="10" t="s">
        <v>922</v>
      </c>
      <c r="J196" s="11" t="s">
        <v>923</v>
      </c>
      <c r="K196" s="12" t="s">
        <v>1489</v>
      </c>
      <c r="L196" s="11" t="s">
        <v>19</v>
      </c>
      <c r="M196" s="10" t="s">
        <v>1491</v>
      </c>
      <c r="N196" s="10" t="s">
        <v>1592</v>
      </c>
    </row>
    <row r="197" spans="1:14" ht="75" customHeight="1" x14ac:dyDescent="0.4">
      <c r="A197" s="5">
        <v>195</v>
      </c>
      <c r="B197" s="6" t="s">
        <v>94</v>
      </c>
      <c r="C197" s="2" t="s">
        <v>924</v>
      </c>
      <c r="D197" s="11" t="s">
        <v>25</v>
      </c>
      <c r="E197" s="6">
        <v>80</v>
      </c>
      <c r="F197" s="8" t="s">
        <v>925</v>
      </c>
      <c r="G197" s="9" t="s">
        <v>2018</v>
      </c>
      <c r="H197" s="9" t="s">
        <v>926</v>
      </c>
      <c r="I197" s="10" t="s">
        <v>927</v>
      </c>
      <c r="J197" s="11" t="s">
        <v>928</v>
      </c>
      <c r="K197" s="12" t="s">
        <v>1490</v>
      </c>
      <c r="L197" s="11" t="s">
        <v>19</v>
      </c>
      <c r="M197" s="10"/>
      <c r="N197" s="10"/>
    </row>
    <row r="198" spans="1:14" ht="75" customHeight="1" x14ac:dyDescent="0.4">
      <c r="A198" s="5">
        <v>196</v>
      </c>
      <c r="B198" s="15" t="s">
        <v>94</v>
      </c>
      <c r="C198" s="2" t="s">
        <v>929</v>
      </c>
      <c r="D198" s="3" t="s">
        <v>25</v>
      </c>
      <c r="E198" s="15">
        <v>120</v>
      </c>
      <c r="F198" s="14" t="s">
        <v>925</v>
      </c>
      <c r="G198" s="9" t="s">
        <v>2019</v>
      </c>
      <c r="H198" s="9" t="s">
        <v>930</v>
      </c>
      <c r="I198" s="16" t="s">
        <v>931</v>
      </c>
      <c r="J198" s="11" t="s">
        <v>932</v>
      </c>
      <c r="K198" s="12" t="s">
        <v>1785</v>
      </c>
      <c r="L198" s="3" t="s">
        <v>19</v>
      </c>
      <c r="M198" s="4"/>
      <c r="N198" s="4"/>
    </row>
    <row r="199" spans="1:14" ht="75" customHeight="1" x14ac:dyDescent="0.4">
      <c r="A199" s="5">
        <v>197</v>
      </c>
      <c r="B199" s="15" t="s">
        <v>94</v>
      </c>
      <c r="C199" s="2" t="s">
        <v>933</v>
      </c>
      <c r="D199" s="3" t="s">
        <v>25</v>
      </c>
      <c r="E199" s="3">
        <v>70</v>
      </c>
      <c r="F199" s="14" t="s">
        <v>925</v>
      </c>
      <c r="G199" s="9" t="s">
        <v>2020</v>
      </c>
      <c r="H199" s="9" t="s">
        <v>934</v>
      </c>
      <c r="I199" s="4" t="s">
        <v>935</v>
      </c>
      <c r="J199" s="11" t="s">
        <v>936</v>
      </c>
      <c r="K199" s="12" t="s">
        <v>1492</v>
      </c>
      <c r="L199" s="3" t="s">
        <v>19</v>
      </c>
      <c r="M199" s="4"/>
      <c r="N199" s="4"/>
    </row>
    <row r="200" spans="1:14" ht="75" customHeight="1" x14ac:dyDescent="0.4">
      <c r="A200" s="5">
        <v>198</v>
      </c>
      <c r="B200" s="15" t="s">
        <v>13</v>
      </c>
      <c r="C200" s="19" t="s">
        <v>937</v>
      </c>
      <c r="D200" s="3" t="s">
        <v>25</v>
      </c>
      <c r="E200" s="3">
        <v>120</v>
      </c>
      <c r="F200" s="14" t="s">
        <v>938</v>
      </c>
      <c r="G200" s="9" t="s">
        <v>2021</v>
      </c>
      <c r="H200" s="9" t="s">
        <v>939</v>
      </c>
      <c r="I200" s="4" t="s">
        <v>2253</v>
      </c>
      <c r="J200" s="11" t="s">
        <v>941</v>
      </c>
      <c r="K200" s="12" t="s">
        <v>942</v>
      </c>
      <c r="L200" s="3" t="s">
        <v>42</v>
      </c>
      <c r="M200" s="4" t="s">
        <v>943</v>
      </c>
      <c r="N200" s="4" t="s">
        <v>1737</v>
      </c>
    </row>
    <row r="201" spans="1:14" ht="75" customHeight="1" x14ac:dyDescent="0.4">
      <c r="A201" s="5">
        <v>199</v>
      </c>
      <c r="B201" s="6" t="s">
        <v>13</v>
      </c>
      <c r="C201" s="19" t="s">
        <v>1738</v>
      </c>
      <c r="D201" s="11" t="s">
        <v>38</v>
      </c>
      <c r="E201" s="6">
        <v>160</v>
      </c>
      <c r="F201" s="8" t="s">
        <v>938</v>
      </c>
      <c r="G201" s="9" t="s">
        <v>2022</v>
      </c>
      <c r="H201" s="9" t="s">
        <v>944</v>
      </c>
      <c r="I201" s="10" t="s">
        <v>945</v>
      </c>
      <c r="J201" s="11" t="s">
        <v>946</v>
      </c>
      <c r="K201" s="12" t="s">
        <v>1739</v>
      </c>
      <c r="L201" s="11" t="s">
        <v>19</v>
      </c>
      <c r="M201" s="10"/>
      <c r="N201" s="10"/>
    </row>
    <row r="202" spans="1:14" ht="75" customHeight="1" x14ac:dyDescent="0.4">
      <c r="A202" s="5">
        <v>200</v>
      </c>
      <c r="B202" s="6" t="s">
        <v>13</v>
      </c>
      <c r="C202" s="7" t="s">
        <v>1752</v>
      </c>
      <c r="D202" s="3" t="s">
        <v>61</v>
      </c>
      <c r="E202" s="6">
        <v>175</v>
      </c>
      <c r="F202" s="8" t="s">
        <v>947</v>
      </c>
      <c r="G202" s="9" t="s">
        <v>2023</v>
      </c>
      <c r="H202" s="9" t="s">
        <v>948</v>
      </c>
      <c r="I202" s="10" t="s">
        <v>949</v>
      </c>
      <c r="J202" s="11" t="s">
        <v>950</v>
      </c>
      <c r="K202" s="12" t="s">
        <v>951</v>
      </c>
      <c r="L202" s="11" t="s">
        <v>42</v>
      </c>
      <c r="M202" s="10"/>
      <c r="N202" s="10"/>
    </row>
    <row r="203" spans="1:14" ht="75" customHeight="1" x14ac:dyDescent="0.4">
      <c r="A203" s="5">
        <v>201</v>
      </c>
      <c r="B203" s="6" t="s">
        <v>13</v>
      </c>
      <c r="C203" s="19" t="s">
        <v>952</v>
      </c>
      <c r="D203" s="11" t="s">
        <v>25</v>
      </c>
      <c r="E203" s="6">
        <v>120</v>
      </c>
      <c r="F203" s="8" t="s">
        <v>938</v>
      </c>
      <c r="G203" s="9" t="s">
        <v>2024</v>
      </c>
      <c r="H203" s="9" t="s">
        <v>953</v>
      </c>
      <c r="I203" s="10" t="s">
        <v>954</v>
      </c>
      <c r="J203" s="11" t="s">
        <v>955</v>
      </c>
      <c r="K203" s="12" t="s">
        <v>956</v>
      </c>
      <c r="L203" s="11" t="s">
        <v>42</v>
      </c>
      <c r="M203" s="10" t="s">
        <v>957</v>
      </c>
      <c r="N203" s="10" t="s">
        <v>958</v>
      </c>
    </row>
    <row r="204" spans="1:14" ht="75" customHeight="1" x14ac:dyDescent="0.4">
      <c r="A204" s="5">
        <v>202</v>
      </c>
      <c r="B204" s="15" t="s">
        <v>13</v>
      </c>
      <c r="C204" s="7" t="s">
        <v>959</v>
      </c>
      <c r="D204" s="3" t="s">
        <v>25</v>
      </c>
      <c r="E204" s="3">
        <v>89</v>
      </c>
      <c r="F204" s="14" t="s">
        <v>960</v>
      </c>
      <c r="G204" s="9" t="s">
        <v>2025</v>
      </c>
      <c r="H204" s="9" t="s">
        <v>961</v>
      </c>
      <c r="I204" s="4" t="s">
        <v>2254</v>
      </c>
      <c r="J204" s="11" t="s">
        <v>963</v>
      </c>
      <c r="K204" s="12" t="s">
        <v>964</v>
      </c>
      <c r="L204" s="3" t="s">
        <v>19</v>
      </c>
      <c r="M204" s="4" t="s">
        <v>1548</v>
      </c>
      <c r="N204" s="4" t="s">
        <v>1549</v>
      </c>
    </row>
    <row r="205" spans="1:14" ht="75" customHeight="1" x14ac:dyDescent="0.4">
      <c r="A205" s="5">
        <v>203</v>
      </c>
      <c r="B205" s="6" t="s">
        <v>13</v>
      </c>
      <c r="C205" s="7" t="s">
        <v>1539</v>
      </c>
      <c r="D205" s="11" t="s">
        <v>517</v>
      </c>
      <c r="E205" s="6">
        <v>105</v>
      </c>
      <c r="F205" s="8" t="s">
        <v>960</v>
      </c>
      <c r="G205" s="9" t="s">
        <v>2029</v>
      </c>
      <c r="H205" s="9" t="s">
        <v>1540</v>
      </c>
      <c r="I205" s="10" t="s">
        <v>1804</v>
      </c>
      <c r="J205" s="11" t="s">
        <v>1541</v>
      </c>
      <c r="K205" s="12" t="s">
        <v>1542</v>
      </c>
      <c r="L205" s="11" t="s">
        <v>42</v>
      </c>
      <c r="M205" s="10" t="s">
        <v>1543</v>
      </c>
      <c r="N205" s="10" t="s">
        <v>1544</v>
      </c>
    </row>
    <row r="206" spans="1:14" ht="75" customHeight="1" x14ac:dyDescent="0.4">
      <c r="A206" s="5">
        <v>204</v>
      </c>
      <c r="B206" s="15" t="s">
        <v>94</v>
      </c>
      <c r="C206" s="2" t="s">
        <v>965</v>
      </c>
      <c r="D206" s="3" t="s">
        <v>25</v>
      </c>
      <c r="E206" s="3">
        <v>100</v>
      </c>
      <c r="F206" s="14" t="s">
        <v>966</v>
      </c>
      <c r="G206" s="9" t="s">
        <v>2026</v>
      </c>
      <c r="H206" s="9" t="s">
        <v>967</v>
      </c>
      <c r="I206" s="4" t="s">
        <v>2255</v>
      </c>
      <c r="J206" s="11" t="s">
        <v>969</v>
      </c>
      <c r="K206" s="12" t="s">
        <v>1775</v>
      </c>
      <c r="L206" s="3" t="s">
        <v>19</v>
      </c>
      <c r="M206" s="4" t="s">
        <v>1548</v>
      </c>
      <c r="N206" s="4"/>
    </row>
    <row r="207" spans="1:14" ht="75" customHeight="1" x14ac:dyDescent="0.4">
      <c r="A207" s="5">
        <v>205</v>
      </c>
      <c r="B207" s="6" t="s">
        <v>94</v>
      </c>
      <c r="C207" s="2" t="s">
        <v>1643</v>
      </c>
      <c r="D207" s="11" t="s">
        <v>25</v>
      </c>
      <c r="E207" s="6">
        <v>90</v>
      </c>
      <c r="F207" s="8" t="s">
        <v>966</v>
      </c>
      <c r="G207" s="9" t="s">
        <v>2027</v>
      </c>
      <c r="H207" s="9" t="s">
        <v>970</v>
      </c>
      <c r="I207" s="10" t="s">
        <v>2256</v>
      </c>
      <c r="J207" s="11" t="s">
        <v>972</v>
      </c>
      <c r="K207" s="12" t="s">
        <v>973</v>
      </c>
      <c r="L207" s="11" t="s">
        <v>19</v>
      </c>
      <c r="M207" s="10"/>
      <c r="N207" s="10"/>
    </row>
    <row r="208" spans="1:14" ht="75" customHeight="1" x14ac:dyDescent="0.4">
      <c r="A208" s="5">
        <v>206</v>
      </c>
      <c r="B208" s="6" t="s">
        <v>13</v>
      </c>
      <c r="C208" s="7" t="s">
        <v>974</v>
      </c>
      <c r="D208" s="11" t="s">
        <v>33</v>
      </c>
      <c r="E208" s="6">
        <v>102</v>
      </c>
      <c r="F208" s="8" t="s">
        <v>966</v>
      </c>
      <c r="G208" s="9" t="s">
        <v>2028</v>
      </c>
      <c r="H208" s="9" t="s">
        <v>975</v>
      </c>
      <c r="I208" s="10" t="s">
        <v>2257</v>
      </c>
      <c r="J208" s="11" t="s">
        <v>977</v>
      </c>
      <c r="K208" s="12" t="s">
        <v>978</v>
      </c>
      <c r="L208" s="11" t="s">
        <v>19</v>
      </c>
      <c r="M208" s="10"/>
      <c r="N208" s="10" t="s">
        <v>1520</v>
      </c>
    </row>
    <row r="209" spans="1:14" ht="75" customHeight="1" x14ac:dyDescent="0.4">
      <c r="A209" s="5">
        <v>207</v>
      </c>
      <c r="B209" s="6" t="s">
        <v>13</v>
      </c>
      <c r="C209" s="7" t="s">
        <v>979</v>
      </c>
      <c r="D209" s="11" t="s">
        <v>38</v>
      </c>
      <c r="E209" s="6">
        <v>145</v>
      </c>
      <c r="F209" s="8" t="s">
        <v>980</v>
      </c>
      <c r="G209" s="9" t="s">
        <v>2030</v>
      </c>
      <c r="H209" s="9" t="s">
        <v>981</v>
      </c>
      <c r="I209" s="10" t="s">
        <v>2258</v>
      </c>
      <c r="J209" s="11" t="s">
        <v>983</v>
      </c>
      <c r="K209" s="12" t="s">
        <v>1575</v>
      </c>
      <c r="L209" s="11" t="s">
        <v>19</v>
      </c>
      <c r="M209" s="10" t="s">
        <v>1548</v>
      </c>
      <c r="N209" s="10"/>
    </row>
    <row r="210" spans="1:14" ht="75" customHeight="1" x14ac:dyDescent="0.4">
      <c r="A210" s="5">
        <v>208</v>
      </c>
      <c r="B210" s="6" t="s">
        <v>13</v>
      </c>
      <c r="C210" s="7" t="s">
        <v>984</v>
      </c>
      <c r="D210" s="11" t="s">
        <v>33</v>
      </c>
      <c r="E210" s="6">
        <v>85</v>
      </c>
      <c r="F210" s="8" t="s">
        <v>985</v>
      </c>
      <c r="G210" s="9" t="s">
        <v>2031</v>
      </c>
      <c r="H210" s="9" t="s">
        <v>986</v>
      </c>
      <c r="I210" s="20" t="s">
        <v>2259</v>
      </c>
      <c r="J210" s="11" t="s">
        <v>988</v>
      </c>
      <c r="K210" s="12" t="s">
        <v>1685</v>
      </c>
      <c r="L210" s="11" t="s">
        <v>42</v>
      </c>
      <c r="M210" s="10" t="s">
        <v>989</v>
      </c>
      <c r="N210" s="10"/>
    </row>
    <row r="211" spans="1:14" ht="75" customHeight="1" x14ac:dyDescent="0.4">
      <c r="A211" s="5">
        <v>209</v>
      </c>
      <c r="B211" s="6" t="s">
        <v>2115</v>
      </c>
      <c r="C211" s="10" t="s">
        <v>2134</v>
      </c>
      <c r="D211" s="6" t="s">
        <v>1179</v>
      </c>
      <c r="E211" s="6">
        <v>235</v>
      </c>
      <c r="F211" s="114" t="s">
        <v>2129</v>
      </c>
      <c r="G211" s="101"/>
      <c r="H211" s="12" t="s">
        <v>2260</v>
      </c>
      <c r="I211" s="10" t="s">
        <v>2172</v>
      </c>
      <c r="J211" s="11" t="s">
        <v>2135</v>
      </c>
      <c r="K211" s="12" t="s">
        <v>2173</v>
      </c>
      <c r="L211" s="12" t="s">
        <v>1548</v>
      </c>
      <c r="M211" s="112"/>
      <c r="N211" s="10" t="s">
        <v>2136</v>
      </c>
    </row>
    <row r="212" spans="1:14" ht="75" customHeight="1" x14ac:dyDescent="0.4">
      <c r="A212" s="5">
        <v>210</v>
      </c>
      <c r="B212" s="6" t="s">
        <v>13</v>
      </c>
      <c r="C212" s="7" t="s">
        <v>1424</v>
      </c>
      <c r="D212" s="11" t="s">
        <v>1430</v>
      </c>
      <c r="E212" s="6">
        <v>120</v>
      </c>
      <c r="F212" s="8" t="s">
        <v>990</v>
      </c>
      <c r="G212" s="9" t="s">
        <v>2032</v>
      </c>
      <c r="H212" s="9" t="s">
        <v>991</v>
      </c>
      <c r="I212" s="10" t="s">
        <v>992</v>
      </c>
      <c r="J212" s="11" t="s">
        <v>993</v>
      </c>
      <c r="K212" s="12" t="s">
        <v>994</v>
      </c>
      <c r="L212" s="11" t="s">
        <v>19</v>
      </c>
      <c r="M212" s="10" t="s">
        <v>1724</v>
      </c>
      <c r="N212" s="10" t="s">
        <v>1725</v>
      </c>
    </row>
    <row r="213" spans="1:14" ht="75" customHeight="1" x14ac:dyDescent="0.4">
      <c r="A213" s="5">
        <v>211</v>
      </c>
      <c r="B213" s="15" t="s">
        <v>13</v>
      </c>
      <c r="C213" s="7" t="s">
        <v>995</v>
      </c>
      <c r="D213" s="3" t="s">
        <v>25</v>
      </c>
      <c r="E213" s="3">
        <v>90</v>
      </c>
      <c r="F213" s="14" t="s">
        <v>990</v>
      </c>
      <c r="G213" s="9" t="s">
        <v>2033</v>
      </c>
      <c r="H213" s="9" t="s">
        <v>996</v>
      </c>
      <c r="I213" s="4" t="s">
        <v>997</v>
      </c>
      <c r="J213" s="11" t="s">
        <v>998</v>
      </c>
      <c r="K213" s="12" t="s">
        <v>999</v>
      </c>
      <c r="L213" s="3" t="s">
        <v>19</v>
      </c>
      <c r="M213" s="4"/>
      <c r="N213" s="4" t="s">
        <v>1686</v>
      </c>
    </row>
    <row r="214" spans="1:14" ht="75" customHeight="1" x14ac:dyDescent="0.4">
      <c r="A214" s="5">
        <v>212</v>
      </c>
      <c r="B214" s="6" t="s">
        <v>13</v>
      </c>
      <c r="C214" s="4" t="s">
        <v>1830</v>
      </c>
      <c r="D214" s="3" t="s">
        <v>25</v>
      </c>
      <c r="E214" s="3">
        <v>60</v>
      </c>
      <c r="F214" s="14" t="s">
        <v>990</v>
      </c>
      <c r="G214" s="9" t="s">
        <v>2109</v>
      </c>
      <c r="H214" s="9" t="s">
        <v>1831</v>
      </c>
      <c r="I214" s="4" t="s">
        <v>1832</v>
      </c>
      <c r="J214" s="11" t="s">
        <v>1833</v>
      </c>
      <c r="K214" s="12" t="s">
        <v>1834</v>
      </c>
      <c r="L214" s="11" t="s">
        <v>19</v>
      </c>
      <c r="M214" s="4" t="s">
        <v>1816</v>
      </c>
      <c r="N214" s="10"/>
    </row>
    <row r="215" spans="1:14" ht="75" customHeight="1" x14ac:dyDescent="0.4">
      <c r="A215" s="5">
        <v>213</v>
      </c>
      <c r="B215" s="6" t="s">
        <v>2115</v>
      </c>
      <c r="C215" s="10" t="s">
        <v>2147</v>
      </c>
      <c r="D215" s="6" t="s">
        <v>2143</v>
      </c>
      <c r="E215" s="6">
        <v>90</v>
      </c>
      <c r="F215" s="114" t="s">
        <v>2129</v>
      </c>
      <c r="G215" s="101"/>
      <c r="H215" s="12" t="s">
        <v>2261</v>
      </c>
      <c r="I215" s="10" t="s">
        <v>2177</v>
      </c>
      <c r="J215" s="11" t="s">
        <v>2148</v>
      </c>
      <c r="K215" s="12" t="s">
        <v>2262</v>
      </c>
      <c r="L215" s="12" t="s">
        <v>1548</v>
      </c>
      <c r="M215" s="112"/>
      <c r="N215" s="10" t="s">
        <v>2176</v>
      </c>
    </row>
    <row r="216" spans="1:14" ht="75" customHeight="1" x14ac:dyDescent="0.4">
      <c r="A216" s="5">
        <v>214</v>
      </c>
      <c r="B216" s="6" t="s">
        <v>2115</v>
      </c>
      <c r="C216" s="10" t="s">
        <v>2149</v>
      </c>
      <c r="D216" s="3" t="s">
        <v>38</v>
      </c>
      <c r="E216" s="6">
        <v>350</v>
      </c>
      <c r="F216" s="114" t="s">
        <v>2129</v>
      </c>
      <c r="G216" s="101"/>
      <c r="H216" s="12" t="s">
        <v>2263</v>
      </c>
      <c r="I216" s="10" t="s">
        <v>2264</v>
      </c>
      <c r="J216" s="11" t="s">
        <v>2150</v>
      </c>
      <c r="K216" s="12" t="s">
        <v>2175</v>
      </c>
      <c r="L216" s="12" t="s">
        <v>1548</v>
      </c>
      <c r="M216" s="112"/>
      <c r="N216" s="10" t="s">
        <v>2151</v>
      </c>
    </row>
    <row r="217" spans="1:14" ht="75" customHeight="1" x14ac:dyDescent="0.4">
      <c r="A217" s="5">
        <v>215</v>
      </c>
      <c r="B217" s="6" t="s">
        <v>2115</v>
      </c>
      <c r="C217" s="10" t="s">
        <v>2152</v>
      </c>
      <c r="D217" s="3" t="s">
        <v>38</v>
      </c>
      <c r="E217" s="6">
        <v>135</v>
      </c>
      <c r="F217" s="114" t="s">
        <v>2129</v>
      </c>
      <c r="G217" s="101"/>
      <c r="H217" s="12" t="s">
        <v>2265</v>
      </c>
      <c r="I217" s="10" t="s">
        <v>2182</v>
      </c>
      <c r="J217" s="11" t="s">
        <v>2153</v>
      </c>
      <c r="K217" s="12" t="s">
        <v>2178</v>
      </c>
      <c r="L217" s="12" t="s">
        <v>1507</v>
      </c>
      <c r="M217" s="10" t="s">
        <v>2179</v>
      </c>
      <c r="N217" s="10" t="s">
        <v>2180</v>
      </c>
    </row>
    <row r="218" spans="1:14" ht="75" customHeight="1" x14ac:dyDescent="0.4">
      <c r="A218" s="5">
        <v>216</v>
      </c>
      <c r="B218" s="6" t="s">
        <v>2115</v>
      </c>
      <c r="C218" s="10" t="s">
        <v>2155</v>
      </c>
      <c r="D218" s="6" t="s">
        <v>2154</v>
      </c>
      <c r="E218" s="6">
        <v>75</v>
      </c>
      <c r="F218" s="114" t="s">
        <v>2129</v>
      </c>
      <c r="G218" s="101"/>
      <c r="H218" s="12" t="s">
        <v>2266</v>
      </c>
      <c r="I218" s="10" t="s">
        <v>2267</v>
      </c>
      <c r="J218" s="11" t="s">
        <v>2156</v>
      </c>
      <c r="K218" s="12" t="s">
        <v>2157</v>
      </c>
      <c r="L218" s="12" t="s">
        <v>2158</v>
      </c>
      <c r="M218" s="112"/>
      <c r="N218" s="10" t="s">
        <v>2268</v>
      </c>
    </row>
    <row r="219" spans="1:14" ht="75" customHeight="1" x14ac:dyDescent="0.4">
      <c r="A219" s="5">
        <v>217</v>
      </c>
      <c r="B219" s="15" t="s">
        <v>94</v>
      </c>
      <c r="C219" s="2" t="s">
        <v>1000</v>
      </c>
      <c r="D219" s="3" t="s">
        <v>1001</v>
      </c>
      <c r="E219" s="3">
        <v>150</v>
      </c>
      <c r="F219" s="14" t="s">
        <v>1002</v>
      </c>
      <c r="G219" s="9" t="s">
        <v>2034</v>
      </c>
      <c r="H219" s="9" t="s">
        <v>1003</v>
      </c>
      <c r="I219" s="4" t="s">
        <v>2269</v>
      </c>
      <c r="J219" s="11" t="s">
        <v>1005</v>
      </c>
      <c r="K219" s="12" t="s">
        <v>1493</v>
      </c>
      <c r="L219" s="3" t="s">
        <v>19</v>
      </c>
      <c r="M219" s="4"/>
      <c r="N219" s="4"/>
    </row>
    <row r="220" spans="1:14" ht="75" customHeight="1" x14ac:dyDescent="0.4">
      <c r="A220" s="5">
        <v>218</v>
      </c>
      <c r="B220" s="6" t="s">
        <v>2115</v>
      </c>
      <c r="C220" s="10" t="s">
        <v>2159</v>
      </c>
      <c r="D220" s="6" t="s">
        <v>2154</v>
      </c>
      <c r="E220" s="6">
        <v>60</v>
      </c>
      <c r="F220" s="114" t="s">
        <v>2129</v>
      </c>
      <c r="G220" s="101"/>
      <c r="H220" s="12" t="s">
        <v>2270</v>
      </c>
      <c r="I220" s="10" t="s">
        <v>2160</v>
      </c>
      <c r="J220" s="11" t="s">
        <v>2161</v>
      </c>
      <c r="K220" s="12" t="s">
        <v>2183</v>
      </c>
      <c r="L220" s="12" t="s">
        <v>2158</v>
      </c>
      <c r="M220" s="112"/>
      <c r="N220" s="10" t="s">
        <v>2162</v>
      </c>
    </row>
    <row r="221" spans="1:14" ht="75" customHeight="1" x14ac:dyDescent="0.4">
      <c r="A221" s="5">
        <v>219</v>
      </c>
      <c r="B221" s="6" t="s">
        <v>2115</v>
      </c>
      <c r="C221" s="10" t="s">
        <v>2128</v>
      </c>
      <c r="D221" s="6" t="s">
        <v>1179</v>
      </c>
      <c r="E221" s="6">
        <v>310</v>
      </c>
      <c r="F221" s="114" t="s">
        <v>2129</v>
      </c>
      <c r="G221" s="101"/>
      <c r="H221" s="12" t="s">
        <v>2271</v>
      </c>
      <c r="I221" s="10" t="s">
        <v>2181</v>
      </c>
      <c r="J221" s="11" t="s">
        <v>2130</v>
      </c>
      <c r="K221" s="12" t="s">
        <v>2131</v>
      </c>
      <c r="L221" s="12" t="s">
        <v>1507</v>
      </c>
      <c r="M221" s="10" t="s">
        <v>2132</v>
      </c>
      <c r="N221" s="10" t="s">
        <v>2133</v>
      </c>
    </row>
    <row r="222" spans="1:14" ht="75" customHeight="1" x14ac:dyDescent="0.4">
      <c r="A222" s="5">
        <v>220</v>
      </c>
      <c r="B222" s="6" t="s">
        <v>2115</v>
      </c>
      <c r="C222" s="10" t="s">
        <v>2137</v>
      </c>
      <c r="D222" s="6" t="s">
        <v>1179</v>
      </c>
      <c r="E222" s="115" t="s">
        <v>2138</v>
      </c>
      <c r="F222" s="114" t="s">
        <v>2129</v>
      </c>
      <c r="G222" s="101"/>
      <c r="H222" s="12" t="s">
        <v>2272</v>
      </c>
      <c r="I222" s="10" t="s">
        <v>2174</v>
      </c>
      <c r="J222" s="11" t="s">
        <v>2139</v>
      </c>
      <c r="K222" s="12" t="s">
        <v>2140</v>
      </c>
      <c r="L222" s="12" t="s">
        <v>1548</v>
      </c>
      <c r="M222" s="112" t="s">
        <v>1816</v>
      </c>
      <c r="N222" s="10" t="s">
        <v>2141</v>
      </c>
    </row>
    <row r="223" spans="1:14" ht="75" customHeight="1" x14ac:dyDescent="0.4">
      <c r="A223" s="5">
        <v>221</v>
      </c>
      <c r="B223" s="15" t="s">
        <v>13</v>
      </c>
      <c r="C223" s="7" t="s">
        <v>1006</v>
      </c>
      <c r="D223" s="3" t="s">
        <v>25</v>
      </c>
      <c r="E223" s="15">
        <v>90</v>
      </c>
      <c r="F223" s="14" t="s">
        <v>990</v>
      </c>
      <c r="G223" s="9" t="s">
        <v>2035</v>
      </c>
      <c r="H223" s="9" t="s">
        <v>1007</v>
      </c>
      <c r="I223" s="16" t="s">
        <v>2273</v>
      </c>
      <c r="J223" s="11" t="s">
        <v>1009</v>
      </c>
      <c r="K223" s="12" t="s">
        <v>1010</v>
      </c>
      <c r="L223" s="3" t="s">
        <v>19</v>
      </c>
      <c r="M223" s="4" t="s">
        <v>1680</v>
      </c>
      <c r="N223" s="4" t="s">
        <v>1663</v>
      </c>
    </row>
    <row r="224" spans="1:14" ht="75" customHeight="1" x14ac:dyDescent="0.4">
      <c r="A224" s="5">
        <v>222</v>
      </c>
      <c r="B224" s="6" t="s">
        <v>2115</v>
      </c>
      <c r="C224" s="10" t="s">
        <v>2142</v>
      </c>
      <c r="D224" s="6" t="s">
        <v>2143</v>
      </c>
      <c r="E224" s="6">
        <v>180</v>
      </c>
      <c r="F224" s="114" t="s">
        <v>2129</v>
      </c>
      <c r="G224" s="101"/>
      <c r="H224" s="12" t="s">
        <v>2274</v>
      </c>
      <c r="I224" s="10" t="s">
        <v>2275</v>
      </c>
      <c r="J224" s="11" t="s">
        <v>2144</v>
      </c>
      <c r="K224" s="12" t="s">
        <v>2145</v>
      </c>
      <c r="L224" s="12" t="s">
        <v>1548</v>
      </c>
      <c r="M224" s="112"/>
      <c r="N224" s="10" t="s">
        <v>2146</v>
      </c>
    </row>
    <row r="225" spans="1:14" ht="75" customHeight="1" x14ac:dyDescent="0.4">
      <c r="A225" s="5">
        <v>223</v>
      </c>
      <c r="B225" s="6" t="s">
        <v>13</v>
      </c>
      <c r="C225" s="7" t="s">
        <v>1425</v>
      </c>
      <c r="D225" s="11" t="s">
        <v>1001</v>
      </c>
      <c r="E225" s="6">
        <v>100</v>
      </c>
      <c r="F225" s="8" t="s">
        <v>990</v>
      </c>
      <c r="G225" s="9" t="s">
        <v>2112</v>
      </c>
      <c r="H225" s="9" t="s">
        <v>1011</v>
      </c>
      <c r="I225" s="10" t="s">
        <v>2276</v>
      </c>
      <c r="J225" s="11" t="s">
        <v>1013</v>
      </c>
      <c r="K225" s="12" t="s">
        <v>1494</v>
      </c>
      <c r="L225" s="11" t="s">
        <v>19</v>
      </c>
      <c r="M225" s="10" t="s">
        <v>1587</v>
      </c>
      <c r="N225" s="10" t="s">
        <v>1588</v>
      </c>
    </row>
    <row r="226" spans="1:14" ht="75" customHeight="1" x14ac:dyDescent="0.4">
      <c r="A226" s="5">
        <v>224</v>
      </c>
      <c r="B226" s="15" t="s">
        <v>13</v>
      </c>
      <c r="C226" s="7" t="s">
        <v>1014</v>
      </c>
      <c r="D226" s="3" t="s">
        <v>38</v>
      </c>
      <c r="E226" s="3">
        <v>130</v>
      </c>
      <c r="F226" s="14" t="s">
        <v>1015</v>
      </c>
      <c r="G226" s="9" t="s">
        <v>2038</v>
      </c>
      <c r="H226" s="9" t="s">
        <v>1016</v>
      </c>
      <c r="I226" s="4" t="s">
        <v>2277</v>
      </c>
      <c r="J226" s="11" t="s">
        <v>1018</v>
      </c>
      <c r="K226" s="12" t="s">
        <v>1019</v>
      </c>
      <c r="L226" s="3" t="s">
        <v>19</v>
      </c>
      <c r="M226" s="4"/>
      <c r="N226" s="4"/>
    </row>
    <row r="227" spans="1:14" ht="75" customHeight="1" x14ac:dyDescent="0.4">
      <c r="A227" s="5">
        <v>226</v>
      </c>
      <c r="B227" s="15" t="s">
        <v>13</v>
      </c>
      <c r="C227" s="7" t="s">
        <v>1521</v>
      </c>
      <c r="D227" s="3" t="s">
        <v>61</v>
      </c>
      <c r="E227" s="3">
        <v>220</v>
      </c>
      <c r="F227" s="14" t="s">
        <v>1020</v>
      </c>
      <c r="G227" s="9" t="s">
        <v>2036</v>
      </c>
      <c r="H227" s="9" t="s">
        <v>1021</v>
      </c>
      <c r="I227" s="4" t="s">
        <v>1022</v>
      </c>
      <c r="J227" s="11" t="s">
        <v>1023</v>
      </c>
      <c r="K227" s="12" t="s">
        <v>1024</v>
      </c>
      <c r="L227" s="3" t="s">
        <v>19</v>
      </c>
      <c r="M227" s="4" t="s">
        <v>1593</v>
      </c>
      <c r="N227" s="4" t="s">
        <v>1594</v>
      </c>
    </row>
    <row r="228" spans="1:14" ht="75" customHeight="1" x14ac:dyDescent="0.4">
      <c r="A228" s="5">
        <v>227</v>
      </c>
      <c r="B228" s="6" t="s">
        <v>13</v>
      </c>
      <c r="C228" s="4" t="s">
        <v>1527</v>
      </c>
      <c r="D228" s="3" t="s">
        <v>171</v>
      </c>
      <c r="E228" s="3">
        <v>90</v>
      </c>
      <c r="F228" s="14" t="s">
        <v>1015</v>
      </c>
      <c r="G228" s="9" t="s">
        <v>2039</v>
      </c>
      <c r="H228" s="9" t="s">
        <v>1528</v>
      </c>
      <c r="I228" s="4" t="s">
        <v>1529</v>
      </c>
      <c r="J228" s="11" t="s">
        <v>1693</v>
      </c>
      <c r="K228" s="12" t="s">
        <v>1530</v>
      </c>
      <c r="L228" s="3" t="s">
        <v>58</v>
      </c>
      <c r="M228" s="4" t="s">
        <v>1531</v>
      </c>
      <c r="N228" s="10" t="s">
        <v>1532</v>
      </c>
    </row>
    <row r="229" spans="1:14" ht="75" customHeight="1" x14ac:dyDescent="0.4">
      <c r="A229" s="5">
        <v>228</v>
      </c>
      <c r="B229" s="15" t="s">
        <v>13</v>
      </c>
      <c r="C229" s="7" t="s">
        <v>1426</v>
      </c>
      <c r="D229" s="3" t="s">
        <v>38</v>
      </c>
      <c r="E229" s="3">
        <v>150</v>
      </c>
      <c r="F229" s="14" t="s">
        <v>1015</v>
      </c>
      <c r="G229" s="9" t="s">
        <v>2040</v>
      </c>
      <c r="H229" s="9" t="s">
        <v>1025</v>
      </c>
      <c r="I229" s="4" t="s">
        <v>1026</v>
      </c>
      <c r="J229" s="11" t="s">
        <v>1027</v>
      </c>
      <c r="K229" s="12" t="s">
        <v>1767</v>
      </c>
      <c r="L229" s="3" t="s">
        <v>19</v>
      </c>
      <c r="M229" s="4"/>
      <c r="N229" s="4"/>
    </row>
    <row r="230" spans="1:14" ht="75" customHeight="1" x14ac:dyDescent="0.4">
      <c r="A230" s="5">
        <v>229</v>
      </c>
      <c r="B230" s="6" t="s">
        <v>13</v>
      </c>
      <c r="C230" s="7" t="s">
        <v>1028</v>
      </c>
      <c r="D230" s="11" t="s">
        <v>38</v>
      </c>
      <c r="E230" s="6">
        <v>130</v>
      </c>
      <c r="F230" s="8" t="s">
        <v>1015</v>
      </c>
      <c r="G230" s="9" t="s">
        <v>2041</v>
      </c>
      <c r="H230" s="9" t="s">
        <v>1029</v>
      </c>
      <c r="I230" s="10" t="s">
        <v>2278</v>
      </c>
      <c r="J230" s="11" t="s">
        <v>1031</v>
      </c>
      <c r="K230" s="12" t="s">
        <v>1032</v>
      </c>
      <c r="L230" s="11" t="s">
        <v>42</v>
      </c>
      <c r="M230" s="7" t="s">
        <v>1576</v>
      </c>
      <c r="N230" s="10"/>
    </row>
    <row r="231" spans="1:14" ht="75" customHeight="1" x14ac:dyDescent="0.4">
      <c r="A231" s="5">
        <v>230</v>
      </c>
      <c r="B231" s="15" t="s">
        <v>13</v>
      </c>
      <c r="C231" s="7" t="s">
        <v>1033</v>
      </c>
      <c r="D231" s="3" t="s">
        <v>38</v>
      </c>
      <c r="E231" s="3">
        <v>150</v>
      </c>
      <c r="F231" s="14" t="s">
        <v>1015</v>
      </c>
      <c r="G231" s="9" t="s">
        <v>2042</v>
      </c>
      <c r="H231" s="9" t="s">
        <v>1034</v>
      </c>
      <c r="I231" s="16" t="s">
        <v>1035</v>
      </c>
      <c r="J231" s="11" t="s">
        <v>1036</v>
      </c>
      <c r="K231" s="12" t="s">
        <v>1037</v>
      </c>
      <c r="L231" s="11" t="s">
        <v>42</v>
      </c>
      <c r="M231" s="4" t="s">
        <v>1495</v>
      </c>
      <c r="N231" s="4" t="s">
        <v>1764</v>
      </c>
    </row>
    <row r="232" spans="1:14" ht="75" customHeight="1" x14ac:dyDescent="0.4">
      <c r="A232" s="5">
        <v>231</v>
      </c>
      <c r="B232" s="6" t="s">
        <v>13</v>
      </c>
      <c r="C232" s="7" t="s">
        <v>1038</v>
      </c>
      <c r="D232" s="11" t="s">
        <v>38</v>
      </c>
      <c r="E232" s="6">
        <v>130</v>
      </c>
      <c r="F232" s="8" t="s">
        <v>1015</v>
      </c>
      <c r="G232" s="9" t="s">
        <v>2043</v>
      </c>
      <c r="H232" s="9" t="s">
        <v>1039</v>
      </c>
      <c r="I232" s="10" t="s">
        <v>1040</v>
      </c>
      <c r="J232" s="11" t="s">
        <v>1041</v>
      </c>
      <c r="K232" s="12" t="s">
        <v>1042</v>
      </c>
      <c r="L232" s="11" t="s">
        <v>42</v>
      </c>
      <c r="M232" s="10" t="s">
        <v>1537</v>
      </c>
      <c r="N232" s="10" t="s">
        <v>1768</v>
      </c>
    </row>
    <row r="233" spans="1:14" ht="75" customHeight="1" x14ac:dyDescent="0.4">
      <c r="A233" s="5">
        <v>232</v>
      </c>
      <c r="B233" s="15" t="s">
        <v>13</v>
      </c>
      <c r="C233" s="7" t="s">
        <v>1043</v>
      </c>
      <c r="D233" s="3" t="s">
        <v>25</v>
      </c>
      <c r="E233" s="3">
        <v>45</v>
      </c>
      <c r="F233" s="14" t="s">
        <v>1015</v>
      </c>
      <c r="G233" s="9" t="s">
        <v>2044</v>
      </c>
      <c r="H233" s="9" t="s">
        <v>1044</v>
      </c>
      <c r="I233" s="4" t="s">
        <v>2279</v>
      </c>
      <c r="J233" s="11" t="s">
        <v>1046</v>
      </c>
      <c r="K233" s="12" t="s">
        <v>1047</v>
      </c>
      <c r="L233" s="3" t="s">
        <v>42</v>
      </c>
      <c r="M233" s="4" t="s">
        <v>1048</v>
      </c>
      <c r="N233" s="4"/>
    </row>
    <row r="234" spans="1:14" ht="75" customHeight="1" x14ac:dyDescent="0.4">
      <c r="A234" s="5">
        <v>233</v>
      </c>
      <c r="B234" s="6" t="s">
        <v>13</v>
      </c>
      <c r="C234" s="4" t="s">
        <v>1825</v>
      </c>
      <c r="D234" s="3" t="s">
        <v>61</v>
      </c>
      <c r="E234" s="3">
        <v>46</v>
      </c>
      <c r="F234" s="14" t="s">
        <v>1015</v>
      </c>
      <c r="G234" s="9" t="s">
        <v>2108</v>
      </c>
      <c r="H234" s="9" t="s">
        <v>1842</v>
      </c>
      <c r="I234" s="4" t="s">
        <v>1826</v>
      </c>
      <c r="J234" s="11" t="s">
        <v>1827</v>
      </c>
      <c r="K234" s="12" t="s">
        <v>1828</v>
      </c>
      <c r="L234" s="11" t="s">
        <v>19</v>
      </c>
      <c r="M234" s="4" t="s">
        <v>1816</v>
      </c>
      <c r="N234" s="10" t="s">
        <v>1829</v>
      </c>
    </row>
    <row r="235" spans="1:14" ht="75" customHeight="1" x14ac:dyDescent="0.4">
      <c r="A235" s="5">
        <v>234</v>
      </c>
      <c r="B235" s="6" t="s">
        <v>13</v>
      </c>
      <c r="C235" s="4" t="s">
        <v>1401</v>
      </c>
      <c r="D235" s="3" t="s">
        <v>25</v>
      </c>
      <c r="E235" s="3">
        <v>120</v>
      </c>
      <c r="F235" s="14" t="s">
        <v>1402</v>
      </c>
      <c r="G235" s="9" t="s">
        <v>2037</v>
      </c>
      <c r="H235" s="9" t="s">
        <v>1403</v>
      </c>
      <c r="I235" s="10" t="s">
        <v>1404</v>
      </c>
      <c r="J235" s="3" t="s">
        <v>1405</v>
      </c>
      <c r="K235" s="12" t="s">
        <v>1766</v>
      </c>
      <c r="L235" s="3" t="s">
        <v>1653</v>
      </c>
      <c r="M235" s="4" t="s">
        <v>1667</v>
      </c>
      <c r="N235" s="10" t="s">
        <v>1668</v>
      </c>
    </row>
    <row r="236" spans="1:14" ht="75" customHeight="1" x14ac:dyDescent="0.4">
      <c r="A236" s="5">
        <v>235</v>
      </c>
      <c r="B236" s="6" t="s">
        <v>13</v>
      </c>
      <c r="C236" s="4" t="s">
        <v>1835</v>
      </c>
      <c r="D236" s="3" t="s">
        <v>33</v>
      </c>
      <c r="E236" s="3">
        <v>105</v>
      </c>
      <c r="F236" s="14" t="s">
        <v>1402</v>
      </c>
      <c r="G236" s="9" t="s">
        <v>2110</v>
      </c>
      <c r="H236" s="9" t="s">
        <v>1836</v>
      </c>
      <c r="I236" s="4" t="s">
        <v>1837</v>
      </c>
      <c r="J236" s="11" t="s">
        <v>1838</v>
      </c>
      <c r="K236" s="12" t="s">
        <v>1839</v>
      </c>
      <c r="L236" s="11" t="s">
        <v>19</v>
      </c>
      <c r="M236" s="4" t="s">
        <v>1816</v>
      </c>
      <c r="N236" s="10" t="s">
        <v>1840</v>
      </c>
    </row>
    <row r="237" spans="1:14" ht="75" customHeight="1" x14ac:dyDescent="0.4">
      <c r="A237" s="5">
        <v>236</v>
      </c>
      <c r="B237" s="15" t="s">
        <v>13</v>
      </c>
      <c r="C237" s="7" t="s">
        <v>1049</v>
      </c>
      <c r="D237" s="3" t="s">
        <v>25</v>
      </c>
      <c r="E237" s="3">
        <v>160</v>
      </c>
      <c r="F237" s="14" t="s">
        <v>1015</v>
      </c>
      <c r="G237" s="9" t="s">
        <v>2045</v>
      </c>
      <c r="H237" s="9" t="s">
        <v>1050</v>
      </c>
      <c r="I237" s="4" t="s">
        <v>2280</v>
      </c>
      <c r="J237" s="11" t="s">
        <v>1052</v>
      </c>
      <c r="K237" s="12" t="s">
        <v>1053</v>
      </c>
      <c r="L237" s="11" t="s">
        <v>42</v>
      </c>
      <c r="M237" s="10" t="s">
        <v>1769</v>
      </c>
      <c r="N237" s="4" t="s">
        <v>1770</v>
      </c>
    </row>
    <row r="238" spans="1:14" ht="75" customHeight="1" x14ac:dyDescent="0.4">
      <c r="A238" s="5">
        <v>237</v>
      </c>
      <c r="B238" s="15" t="s">
        <v>94</v>
      </c>
      <c r="C238" s="2" t="s">
        <v>1054</v>
      </c>
      <c r="D238" s="3" t="s">
        <v>38</v>
      </c>
      <c r="E238" s="15">
        <v>180</v>
      </c>
      <c r="F238" s="14" t="s">
        <v>1015</v>
      </c>
      <c r="G238" s="9" t="s">
        <v>2045</v>
      </c>
      <c r="H238" s="9" t="s">
        <v>1055</v>
      </c>
      <c r="I238" s="16" t="s">
        <v>2281</v>
      </c>
      <c r="J238" s="11" t="s">
        <v>1057</v>
      </c>
      <c r="K238" s="12" t="s">
        <v>1496</v>
      </c>
      <c r="L238" s="11" t="s">
        <v>42</v>
      </c>
      <c r="M238" s="10" t="s">
        <v>1512</v>
      </c>
      <c r="N238" s="4"/>
    </row>
    <row r="239" spans="1:14" ht="75" customHeight="1" x14ac:dyDescent="0.4">
      <c r="A239" s="5">
        <v>238</v>
      </c>
      <c r="B239" s="15" t="s">
        <v>94</v>
      </c>
      <c r="C239" s="2" t="s">
        <v>1058</v>
      </c>
      <c r="D239" s="3" t="s">
        <v>38</v>
      </c>
      <c r="E239" s="3">
        <v>115</v>
      </c>
      <c r="F239" s="14" t="s">
        <v>1015</v>
      </c>
      <c r="G239" s="9" t="s">
        <v>2046</v>
      </c>
      <c r="H239" s="9" t="s">
        <v>1059</v>
      </c>
      <c r="I239" s="4" t="s">
        <v>1060</v>
      </c>
      <c r="J239" s="11" t="s">
        <v>1061</v>
      </c>
      <c r="K239" s="12" t="s">
        <v>1497</v>
      </c>
      <c r="L239" s="11" t="s">
        <v>42</v>
      </c>
      <c r="M239" s="4" t="s">
        <v>1698</v>
      </c>
      <c r="N239" s="4"/>
    </row>
    <row r="240" spans="1:14" ht="75" customHeight="1" x14ac:dyDescent="0.4">
      <c r="A240" s="5">
        <v>239</v>
      </c>
      <c r="B240" s="15" t="s">
        <v>13</v>
      </c>
      <c r="C240" s="7" t="s">
        <v>1062</v>
      </c>
      <c r="D240" s="3" t="s">
        <v>25</v>
      </c>
      <c r="E240" s="15">
        <v>130</v>
      </c>
      <c r="F240" s="14" t="s">
        <v>1015</v>
      </c>
      <c r="G240" s="9" t="s">
        <v>2047</v>
      </c>
      <c r="H240" s="9" t="s">
        <v>1063</v>
      </c>
      <c r="I240" s="16" t="s">
        <v>1064</v>
      </c>
      <c r="J240" s="11" t="s">
        <v>1065</v>
      </c>
      <c r="K240" s="12" t="s">
        <v>1066</v>
      </c>
      <c r="L240" s="3" t="s">
        <v>19</v>
      </c>
      <c r="M240" s="4" t="s">
        <v>1067</v>
      </c>
      <c r="N240" s="4" t="s">
        <v>1498</v>
      </c>
    </row>
    <row r="241" spans="1:14" ht="75" customHeight="1" x14ac:dyDescent="0.4">
      <c r="A241" s="5">
        <v>240</v>
      </c>
      <c r="B241" s="6" t="s">
        <v>13</v>
      </c>
      <c r="C241" s="4" t="s">
        <v>1406</v>
      </c>
      <c r="D241" s="3" t="s">
        <v>1383</v>
      </c>
      <c r="E241" s="3">
        <v>18</v>
      </c>
      <c r="F241" s="14" t="s">
        <v>1015</v>
      </c>
      <c r="G241" s="9" t="s">
        <v>2048</v>
      </c>
      <c r="H241" s="9" t="s">
        <v>1407</v>
      </c>
      <c r="I241" s="10" t="s">
        <v>1408</v>
      </c>
      <c r="J241" s="3" t="s">
        <v>1409</v>
      </c>
      <c r="K241" s="12" t="s">
        <v>1410</v>
      </c>
      <c r="L241" s="3" t="s">
        <v>19</v>
      </c>
      <c r="M241" s="4"/>
      <c r="N241" s="10" t="s">
        <v>1728</v>
      </c>
    </row>
    <row r="242" spans="1:14" ht="75" customHeight="1" x14ac:dyDescent="0.4">
      <c r="A242" s="5">
        <v>241</v>
      </c>
      <c r="B242" s="15" t="s">
        <v>13</v>
      </c>
      <c r="C242" s="7" t="s">
        <v>1068</v>
      </c>
      <c r="D242" s="3" t="s">
        <v>1069</v>
      </c>
      <c r="E242" s="15">
        <v>130</v>
      </c>
      <c r="F242" s="14" t="s">
        <v>1015</v>
      </c>
      <c r="G242" s="9" t="s">
        <v>2049</v>
      </c>
      <c r="H242" s="9" t="s">
        <v>1070</v>
      </c>
      <c r="I242" s="16" t="s">
        <v>2282</v>
      </c>
      <c r="J242" s="11" t="s">
        <v>1072</v>
      </c>
      <c r="K242" s="12" t="s">
        <v>1660</v>
      </c>
      <c r="L242" s="3" t="s">
        <v>19</v>
      </c>
      <c r="M242" s="4"/>
      <c r="N242" s="4"/>
    </row>
    <row r="243" spans="1:14" ht="75" customHeight="1" x14ac:dyDescent="0.4">
      <c r="A243" s="5">
        <v>242</v>
      </c>
      <c r="B243" s="15" t="s">
        <v>13</v>
      </c>
      <c r="C243" s="7" t="s">
        <v>1073</v>
      </c>
      <c r="D243" s="3" t="s">
        <v>38</v>
      </c>
      <c r="E243" s="15">
        <v>110</v>
      </c>
      <c r="F243" s="14" t="s">
        <v>1015</v>
      </c>
      <c r="G243" s="9" t="s">
        <v>2050</v>
      </c>
      <c r="H243" s="9" t="s">
        <v>1074</v>
      </c>
      <c r="I243" s="16" t="s">
        <v>2283</v>
      </c>
      <c r="J243" s="11" t="s">
        <v>1076</v>
      </c>
      <c r="K243" s="12" t="s">
        <v>1077</v>
      </c>
      <c r="L243" s="3" t="s">
        <v>42</v>
      </c>
      <c r="M243" s="4" t="s">
        <v>1798</v>
      </c>
      <c r="N243" s="4" t="s">
        <v>1499</v>
      </c>
    </row>
    <row r="244" spans="1:14" ht="75" customHeight="1" x14ac:dyDescent="0.4">
      <c r="A244" s="5">
        <v>243</v>
      </c>
      <c r="B244" s="6" t="s">
        <v>13</v>
      </c>
      <c r="C244" s="7" t="s">
        <v>1078</v>
      </c>
      <c r="D244" s="11" t="s">
        <v>38</v>
      </c>
      <c r="E244" s="6">
        <v>110</v>
      </c>
      <c r="F244" s="8" t="s">
        <v>1015</v>
      </c>
      <c r="G244" s="9" t="s">
        <v>2051</v>
      </c>
      <c r="H244" s="9" t="s">
        <v>1079</v>
      </c>
      <c r="I244" s="10" t="s">
        <v>2284</v>
      </c>
      <c r="J244" s="11" t="s">
        <v>1081</v>
      </c>
      <c r="K244" s="12" t="s">
        <v>1082</v>
      </c>
      <c r="L244" s="11" t="s">
        <v>42</v>
      </c>
      <c r="M244" s="10" t="s">
        <v>1512</v>
      </c>
      <c r="N244" s="10"/>
    </row>
    <row r="245" spans="1:14" ht="75" customHeight="1" x14ac:dyDescent="0.4">
      <c r="A245" s="5">
        <v>244</v>
      </c>
      <c r="B245" s="6" t="s">
        <v>13</v>
      </c>
      <c r="C245" s="4" t="s">
        <v>1411</v>
      </c>
      <c r="D245" s="3" t="s">
        <v>21</v>
      </c>
      <c r="E245" s="3">
        <v>19</v>
      </c>
      <c r="F245" s="14" t="s">
        <v>1015</v>
      </c>
      <c r="G245" s="9" t="s">
        <v>2052</v>
      </c>
      <c r="H245" s="9" t="s">
        <v>1412</v>
      </c>
      <c r="I245" s="10" t="s">
        <v>2285</v>
      </c>
      <c r="J245" s="3" t="s">
        <v>1414</v>
      </c>
      <c r="K245" s="12" t="s">
        <v>1415</v>
      </c>
      <c r="L245" s="3" t="s">
        <v>19</v>
      </c>
      <c r="M245" s="4"/>
      <c r="N245" s="10" t="s">
        <v>1370</v>
      </c>
    </row>
    <row r="246" spans="1:14" ht="75" customHeight="1" x14ac:dyDescent="0.4">
      <c r="A246" s="5">
        <v>245</v>
      </c>
      <c r="B246" s="15" t="s">
        <v>13</v>
      </c>
      <c r="C246" s="7" t="s">
        <v>1083</v>
      </c>
      <c r="D246" s="3" t="s">
        <v>171</v>
      </c>
      <c r="E246" s="3">
        <v>140</v>
      </c>
      <c r="F246" s="14" t="s">
        <v>1084</v>
      </c>
      <c r="G246" s="9" t="s">
        <v>2065</v>
      </c>
      <c r="H246" s="9" t="s">
        <v>1085</v>
      </c>
      <c r="I246" s="4" t="s">
        <v>1086</v>
      </c>
      <c r="J246" s="11" t="s">
        <v>1087</v>
      </c>
      <c r="K246" s="12" t="s">
        <v>1088</v>
      </c>
      <c r="L246" s="3" t="s">
        <v>42</v>
      </c>
      <c r="M246" s="4" t="s">
        <v>1501</v>
      </c>
      <c r="N246" s="4" t="s">
        <v>1637</v>
      </c>
    </row>
    <row r="247" spans="1:14" ht="75" customHeight="1" x14ac:dyDescent="0.4">
      <c r="A247" s="5">
        <v>246</v>
      </c>
      <c r="B247" s="15" t="s">
        <v>13</v>
      </c>
      <c r="C247" s="7" t="s">
        <v>1089</v>
      </c>
      <c r="D247" s="3" t="s">
        <v>38</v>
      </c>
      <c r="E247" s="15">
        <v>235</v>
      </c>
      <c r="F247" s="14" t="s">
        <v>1090</v>
      </c>
      <c r="G247" s="9" t="s">
        <v>2066</v>
      </c>
      <c r="H247" s="9" t="s">
        <v>1091</v>
      </c>
      <c r="I247" s="16" t="s">
        <v>1092</v>
      </c>
      <c r="J247" s="11" t="s">
        <v>1093</v>
      </c>
      <c r="K247" s="12" t="s">
        <v>1094</v>
      </c>
      <c r="L247" s="11" t="s">
        <v>42</v>
      </c>
      <c r="M247" s="4" t="s">
        <v>1557</v>
      </c>
      <c r="N247" s="4" t="s">
        <v>1558</v>
      </c>
    </row>
    <row r="248" spans="1:14" ht="75" customHeight="1" x14ac:dyDescent="0.4">
      <c r="A248" s="5">
        <v>247</v>
      </c>
      <c r="B248" s="15" t="s">
        <v>13</v>
      </c>
      <c r="C248" s="7" t="s">
        <v>1095</v>
      </c>
      <c r="D248" s="3" t="s">
        <v>38</v>
      </c>
      <c r="E248" s="3">
        <v>149</v>
      </c>
      <c r="F248" s="14" t="s">
        <v>1084</v>
      </c>
      <c r="G248" s="9" t="s">
        <v>2066</v>
      </c>
      <c r="H248" s="9" t="s">
        <v>1096</v>
      </c>
      <c r="I248" s="4" t="s">
        <v>1097</v>
      </c>
      <c r="J248" s="11" t="s">
        <v>1098</v>
      </c>
      <c r="K248" s="12" t="s">
        <v>1502</v>
      </c>
      <c r="L248" s="11" t="s">
        <v>42</v>
      </c>
      <c r="M248" s="4" t="s">
        <v>1099</v>
      </c>
      <c r="N248" s="4" t="s">
        <v>1799</v>
      </c>
    </row>
    <row r="249" spans="1:14" ht="75" customHeight="1" x14ac:dyDescent="0.4">
      <c r="A249" s="5">
        <v>248</v>
      </c>
      <c r="B249" s="6" t="s">
        <v>94</v>
      </c>
      <c r="C249" s="2" t="s">
        <v>1100</v>
      </c>
      <c r="D249" s="11" t="s">
        <v>38</v>
      </c>
      <c r="E249" s="6">
        <v>120</v>
      </c>
      <c r="F249" s="8" t="s">
        <v>1015</v>
      </c>
      <c r="G249" s="9" t="s">
        <v>2053</v>
      </c>
      <c r="H249" s="9" t="s">
        <v>1101</v>
      </c>
      <c r="I249" s="10" t="s">
        <v>1102</v>
      </c>
      <c r="J249" s="11" t="s">
        <v>1103</v>
      </c>
      <c r="K249" s="12" t="s">
        <v>1104</v>
      </c>
      <c r="L249" s="11" t="s">
        <v>42</v>
      </c>
      <c r="M249" s="10" t="s">
        <v>1105</v>
      </c>
      <c r="N249" s="10"/>
    </row>
    <row r="250" spans="1:14" ht="75" customHeight="1" x14ac:dyDescent="0.4">
      <c r="A250" s="5">
        <v>249</v>
      </c>
      <c r="B250" s="6" t="s">
        <v>13</v>
      </c>
      <c r="C250" s="7" t="s">
        <v>1106</v>
      </c>
      <c r="D250" s="11" t="s">
        <v>38</v>
      </c>
      <c r="E250" s="6">
        <v>120</v>
      </c>
      <c r="F250" s="8" t="s">
        <v>1015</v>
      </c>
      <c r="G250" s="9" t="s">
        <v>2054</v>
      </c>
      <c r="H250" s="9" t="s">
        <v>1107</v>
      </c>
      <c r="I250" s="10" t="s">
        <v>1108</v>
      </c>
      <c r="J250" s="11" t="s">
        <v>1109</v>
      </c>
      <c r="K250" s="12" t="s">
        <v>1628</v>
      </c>
      <c r="L250" s="11" t="s">
        <v>42</v>
      </c>
      <c r="M250" s="10" t="s">
        <v>1500</v>
      </c>
      <c r="N250" s="10" t="s">
        <v>1629</v>
      </c>
    </row>
    <row r="251" spans="1:14" ht="75" customHeight="1" x14ac:dyDescent="0.4">
      <c r="A251" s="5">
        <v>250</v>
      </c>
      <c r="B251" s="6" t="s">
        <v>13</v>
      </c>
      <c r="C251" s="7" t="s">
        <v>1110</v>
      </c>
      <c r="D251" s="11" t="s">
        <v>38</v>
      </c>
      <c r="E251" s="6">
        <v>159</v>
      </c>
      <c r="F251" s="8" t="s">
        <v>1015</v>
      </c>
      <c r="G251" s="9" t="s">
        <v>2055</v>
      </c>
      <c r="H251" s="9" t="s">
        <v>1111</v>
      </c>
      <c r="I251" s="10" t="s">
        <v>2286</v>
      </c>
      <c r="J251" s="11" t="s">
        <v>1113</v>
      </c>
      <c r="K251" s="12" t="s">
        <v>1114</v>
      </c>
      <c r="L251" s="11" t="s">
        <v>19</v>
      </c>
      <c r="M251" s="10"/>
      <c r="N251" s="10"/>
    </row>
    <row r="252" spans="1:14" ht="75" customHeight="1" x14ac:dyDescent="0.4">
      <c r="A252" s="5">
        <v>251</v>
      </c>
      <c r="B252" s="15" t="s">
        <v>13</v>
      </c>
      <c r="C252" s="7" t="s">
        <v>1115</v>
      </c>
      <c r="D252" s="3" t="s">
        <v>38</v>
      </c>
      <c r="E252" s="15">
        <v>30</v>
      </c>
      <c r="F252" s="14" t="s">
        <v>1015</v>
      </c>
      <c r="G252" s="9" t="s">
        <v>2056</v>
      </c>
      <c r="H252" s="9" t="s">
        <v>1116</v>
      </c>
      <c r="I252" s="16" t="s">
        <v>1117</v>
      </c>
      <c r="J252" s="11" t="s">
        <v>1118</v>
      </c>
      <c r="K252" s="12" t="s">
        <v>1119</v>
      </c>
      <c r="L252" s="3" t="s">
        <v>19</v>
      </c>
      <c r="M252" s="4"/>
      <c r="N252" s="4"/>
    </row>
    <row r="253" spans="1:14" ht="75" customHeight="1" x14ac:dyDescent="0.4">
      <c r="A253" s="5">
        <v>252</v>
      </c>
      <c r="B253" s="15" t="s">
        <v>13</v>
      </c>
      <c r="C253" s="7" t="s">
        <v>1120</v>
      </c>
      <c r="D253" s="3" t="s">
        <v>517</v>
      </c>
      <c r="E253" s="3">
        <v>160</v>
      </c>
      <c r="F253" s="14" t="s">
        <v>1015</v>
      </c>
      <c r="G253" s="9" t="s">
        <v>2057</v>
      </c>
      <c r="H253" s="9" t="s">
        <v>1121</v>
      </c>
      <c r="I253" s="4" t="s">
        <v>1122</v>
      </c>
      <c r="J253" s="11" t="s">
        <v>1123</v>
      </c>
      <c r="K253" s="12" t="s">
        <v>1777</v>
      </c>
      <c r="L253" s="3" t="s">
        <v>19</v>
      </c>
      <c r="M253" s="4"/>
      <c r="N253" s="4"/>
    </row>
    <row r="254" spans="1:14" ht="75" customHeight="1" x14ac:dyDescent="0.4">
      <c r="A254" s="5">
        <v>253</v>
      </c>
      <c r="B254" s="15" t="s">
        <v>13</v>
      </c>
      <c r="C254" s="7" t="s">
        <v>1124</v>
      </c>
      <c r="D254" s="3" t="s">
        <v>25</v>
      </c>
      <c r="E254" s="15">
        <v>120</v>
      </c>
      <c r="F254" s="14" t="s">
        <v>1015</v>
      </c>
      <c r="G254" s="9" t="s">
        <v>2057</v>
      </c>
      <c r="H254" s="9" t="s">
        <v>1125</v>
      </c>
      <c r="I254" s="16" t="s">
        <v>1126</v>
      </c>
      <c r="J254" s="11" t="s">
        <v>1127</v>
      </c>
      <c r="K254" s="12" t="s">
        <v>1128</v>
      </c>
      <c r="L254" s="3" t="s">
        <v>19</v>
      </c>
      <c r="M254" s="4"/>
      <c r="N254" s="4" t="s">
        <v>1718</v>
      </c>
    </row>
    <row r="255" spans="1:14" ht="75" customHeight="1" x14ac:dyDescent="0.4">
      <c r="A255" s="5">
        <v>254</v>
      </c>
      <c r="B255" s="15" t="s">
        <v>13</v>
      </c>
      <c r="C255" s="7" t="s">
        <v>1129</v>
      </c>
      <c r="D255" s="3" t="s">
        <v>25</v>
      </c>
      <c r="E255" s="15">
        <v>150</v>
      </c>
      <c r="F255" s="14" t="s">
        <v>1015</v>
      </c>
      <c r="G255" s="9" t="s">
        <v>2111</v>
      </c>
      <c r="H255" s="9" t="s">
        <v>2184</v>
      </c>
      <c r="I255" s="16" t="s">
        <v>1131</v>
      </c>
      <c r="J255" s="11" t="s">
        <v>1132</v>
      </c>
      <c r="K255" s="12" t="s">
        <v>1734</v>
      </c>
      <c r="L255" s="3" t="s">
        <v>42</v>
      </c>
      <c r="M255" s="7" t="s">
        <v>1735</v>
      </c>
      <c r="N255" s="4" t="s">
        <v>1736</v>
      </c>
    </row>
    <row r="256" spans="1:14" ht="75" customHeight="1" x14ac:dyDescent="0.4">
      <c r="A256" s="5">
        <v>255</v>
      </c>
      <c r="B256" s="15" t="s">
        <v>13</v>
      </c>
      <c r="C256" s="7" t="s">
        <v>1133</v>
      </c>
      <c r="D256" s="3" t="s">
        <v>25</v>
      </c>
      <c r="E256" s="3">
        <v>70</v>
      </c>
      <c r="F256" s="14" t="s">
        <v>1015</v>
      </c>
      <c r="G256" s="9" t="s">
        <v>2058</v>
      </c>
      <c r="H256" s="9" t="s">
        <v>1134</v>
      </c>
      <c r="I256" s="4" t="s">
        <v>1135</v>
      </c>
      <c r="J256" s="11" t="s">
        <v>1136</v>
      </c>
      <c r="K256" s="12" t="s">
        <v>1137</v>
      </c>
      <c r="L256" s="3" t="s">
        <v>42</v>
      </c>
      <c r="M256" s="4" t="s">
        <v>1644</v>
      </c>
      <c r="N256" s="4" t="s">
        <v>1645</v>
      </c>
    </row>
    <row r="257" spans="1:14" ht="75" customHeight="1" x14ac:dyDescent="0.4">
      <c r="A257" s="5">
        <v>256</v>
      </c>
      <c r="B257" s="15" t="s">
        <v>13</v>
      </c>
      <c r="C257" s="7" t="s">
        <v>1138</v>
      </c>
      <c r="D257" s="3" t="s">
        <v>38</v>
      </c>
      <c r="E257" s="15">
        <v>216</v>
      </c>
      <c r="F257" s="14" t="s">
        <v>1139</v>
      </c>
      <c r="G257" s="9" t="s">
        <v>2067</v>
      </c>
      <c r="H257" s="9" t="s">
        <v>1140</v>
      </c>
      <c r="I257" s="16" t="s">
        <v>1141</v>
      </c>
      <c r="J257" s="11" t="s">
        <v>1142</v>
      </c>
      <c r="K257" s="12" t="s">
        <v>1143</v>
      </c>
      <c r="L257" s="3" t="s">
        <v>42</v>
      </c>
      <c r="M257" s="4" t="s">
        <v>1144</v>
      </c>
      <c r="N257" s="4"/>
    </row>
    <row r="258" spans="1:14" ht="75" customHeight="1" x14ac:dyDescent="0.4">
      <c r="A258" s="5">
        <v>257</v>
      </c>
      <c r="B258" s="15" t="s">
        <v>94</v>
      </c>
      <c r="C258" s="2" t="s">
        <v>1145</v>
      </c>
      <c r="D258" s="3" t="s">
        <v>25</v>
      </c>
      <c r="E258" s="3">
        <v>120</v>
      </c>
      <c r="F258" s="14" t="s">
        <v>1139</v>
      </c>
      <c r="G258" s="9" t="s">
        <v>2067</v>
      </c>
      <c r="H258" s="9" t="s">
        <v>1146</v>
      </c>
      <c r="I258" s="4" t="s">
        <v>1147</v>
      </c>
      <c r="J258" s="11" t="s">
        <v>1148</v>
      </c>
      <c r="K258" s="12" t="s">
        <v>1149</v>
      </c>
      <c r="L258" s="3" t="s">
        <v>19</v>
      </c>
      <c r="M258" s="4" t="s">
        <v>1150</v>
      </c>
      <c r="N258" s="4" t="s">
        <v>1151</v>
      </c>
    </row>
    <row r="259" spans="1:14" ht="75" customHeight="1" x14ac:dyDescent="0.4">
      <c r="A259" s="5">
        <v>258</v>
      </c>
      <c r="B259" s="15" t="s">
        <v>13</v>
      </c>
      <c r="C259" s="7" t="s">
        <v>1152</v>
      </c>
      <c r="D259" s="3" t="s">
        <v>38</v>
      </c>
      <c r="E259" s="15">
        <v>135</v>
      </c>
      <c r="F259" s="14" t="s">
        <v>1139</v>
      </c>
      <c r="G259" s="9" t="s">
        <v>2068</v>
      </c>
      <c r="H259" s="9" t="s">
        <v>1153</v>
      </c>
      <c r="I259" s="16" t="s">
        <v>1154</v>
      </c>
      <c r="J259" s="11" t="s">
        <v>1155</v>
      </c>
      <c r="K259" s="12" t="s">
        <v>1156</v>
      </c>
      <c r="L259" s="3" t="s">
        <v>42</v>
      </c>
      <c r="M259" s="4" t="s">
        <v>1723</v>
      </c>
      <c r="N259" s="4" t="s">
        <v>1503</v>
      </c>
    </row>
    <row r="260" spans="1:14" ht="75" customHeight="1" x14ac:dyDescent="0.4">
      <c r="A260" s="5">
        <v>259</v>
      </c>
      <c r="B260" s="15" t="s">
        <v>13</v>
      </c>
      <c r="C260" s="7" t="s">
        <v>1157</v>
      </c>
      <c r="D260" s="3" t="s">
        <v>38</v>
      </c>
      <c r="E260" s="3">
        <v>318</v>
      </c>
      <c r="F260" s="14" t="s">
        <v>1139</v>
      </c>
      <c r="G260" s="9" t="s">
        <v>2069</v>
      </c>
      <c r="H260" s="9" t="s">
        <v>1158</v>
      </c>
      <c r="I260" s="4" t="s">
        <v>1159</v>
      </c>
      <c r="J260" s="11" t="s">
        <v>1160</v>
      </c>
      <c r="K260" s="12" t="s">
        <v>1161</v>
      </c>
      <c r="L260" s="3" t="s">
        <v>19</v>
      </c>
      <c r="M260" s="4"/>
      <c r="N260" s="4"/>
    </row>
    <row r="261" spans="1:14" ht="75" customHeight="1" x14ac:dyDescent="0.4">
      <c r="A261" s="5">
        <v>260</v>
      </c>
      <c r="B261" s="15" t="s">
        <v>13</v>
      </c>
      <c r="C261" s="7" t="s">
        <v>1162</v>
      </c>
      <c r="D261" s="3" t="s">
        <v>38</v>
      </c>
      <c r="E261" s="15">
        <v>150</v>
      </c>
      <c r="F261" s="14" t="s">
        <v>1139</v>
      </c>
      <c r="G261" s="9" t="s">
        <v>2070</v>
      </c>
      <c r="H261" s="9" t="s">
        <v>1163</v>
      </c>
      <c r="I261" s="16" t="s">
        <v>2287</v>
      </c>
      <c r="J261" s="11" t="s">
        <v>1165</v>
      </c>
      <c r="K261" s="12" t="s">
        <v>1166</v>
      </c>
      <c r="L261" s="3" t="s">
        <v>42</v>
      </c>
      <c r="M261" s="4" t="s">
        <v>1571</v>
      </c>
      <c r="N261" s="4"/>
    </row>
    <row r="262" spans="1:14" ht="75" customHeight="1" x14ac:dyDescent="0.4">
      <c r="A262" s="5">
        <v>261</v>
      </c>
      <c r="B262" s="15" t="s">
        <v>13</v>
      </c>
      <c r="C262" s="7" t="s">
        <v>1167</v>
      </c>
      <c r="D262" s="3" t="s">
        <v>38</v>
      </c>
      <c r="E262" s="15">
        <v>115</v>
      </c>
      <c r="F262" s="14" t="s">
        <v>1168</v>
      </c>
      <c r="G262" s="9" t="s">
        <v>2071</v>
      </c>
      <c r="H262" s="9" t="s">
        <v>1169</v>
      </c>
      <c r="I262" s="16" t="s">
        <v>1170</v>
      </c>
      <c r="J262" s="11" t="s">
        <v>1171</v>
      </c>
      <c r="K262" s="12" t="s">
        <v>1172</v>
      </c>
      <c r="L262" s="3" t="s">
        <v>19</v>
      </c>
      <c r="M262" s="4" t="s">
        <v>1548</v>
      </c>
      <c r="N262" s="4" t="s">
        <v>1778</v>
      </c>
    </row>
    <row r="263" spans="1:14" ht="75" customHeight="1" x14ac:dyDescent="0.4">
      <c r="A263" s="5">
        <v>262</v>
      </c>
      <c r="B263" s="15" t="s">
        <v>13</v>
      </c>
      <c r="C263" s="7" t="s">
        <v>1173</v>
      </c>
      <c r="D263" s="3" t="s">
        <v>25</v>
      </c>
      <c r="E263" s="15">
        <v>195</v>
      </c>
      <c r="F263" s="14" t="s">
        <v>1139</v>
      </c>
      <c r="G263" s="9" t="s">
        <v>2072</v>
      </c>
      <c r="H263" s="9" t="s">
        <v>1174</v>
      </c>
      <c r="I263" s="16" t="s">
        <v>2288</v>
      </c>
      <c r="J263" s="11" t="s">
        <v>1176</v>
      </c>
      <c r="K263" s="12" t="s">
        <v>1177</v>
      </c>
      <c r="L263" s="3" t="s">
        <v>42</v>
      </c>
      <c r="M263" s="4" t="s">
        <v>1512</v>
      </c>
      <c r="N263" s="4"/>
    </row>
    <row r="264" spans="1:14" ht="75" customHeight="1" x14ac:dyDescent="0.4">
      <c r="A264" s="5">
        <v>263</v>
      </c>
      <c r="B264" s="15" t="s">
        <v>13</v>
      </c>
      <c r="C264" s="7" t="s">
        <v>1178</v>
      </c>
      <c r="D264" s="3" t="s">
        <v>1179</v>
      </c>
      <c r="E264" s="3">
        <v>231</v>
      </c>
      <c r="F264" s="14" t="s">
        <v>1168</v>
      </c>
      <c r="G264" s="9" t="s">
        <v>2072</v>
      </c>
      <c r="H264" s="9" t="s">
        <v>1180</v>
      </c>
      <c r="I264" s="4" t="s">
        <v>2289</v>
      </c>
      <c r="J264" s="11" t="s">
        <v>1182</v>
      </c>
      <c r="K264" s="12" t="s">
        <v>1183</v>
      </c>
      <c r="L264" s="3" t="s">
        <v>19</v>
      </c>
      <c r="M264" s="4" t="s">
        <v>1184</v>
      </c>
      <c r="N264" s="18" t="s">
        <v>1717</v>
      </c>
    </row>
    <row r="265" spans="1:14" ht="75" customHeight="1" x14ac:dyDescent="0.4">
      <c r="A265" s="5">
        <v>264</v>
      </c>
      <c r="B265" s="15" t="s">
        <v>13</v>
      </c>
      <c r="C265" s="7" t="s">
        <v>1185</v>
      </c>
      <c r="D265" s="3" t="s">
        <v>61</v>
      </c>
      <c r="E265" s="15">
        <v>150</v>
      </c>
      <c r="F265" s="14" t="s">
        <v>1139</v>
      </c>
      <c r="G265" s="9" t="s">
        <v>2073</v>
      </c>
      <c r="H265" s="9" t="s">
        <v>1186</v>
      </c>
      <c r="I265" s="16" t="s">
        <v>1522</v>
      </c>
      <c r="J265" s="11" t="s">
        <v>1187</v>
      </c>
      <c r="K265" s="12" t="s">
        <v>1504</v>
      </c>
      <c r="L265" s="3" t="s">
        <v>19</v>
      </c>
      <c r="M265" s="4" t="s">
        <v>1548</v>
      </c>
      <c r="N265" s="4"/>
    </row>
    <row r="266" spans="1:14" ht="75" customHeight="1" x14ac:dyDescent="0.4">
      <c r="A266" s="5">
        <v>265</v>
      </c>
      <c r="B266" s="15" t="s">
        <v>13</v>
      </c>
      <c r="C266" s="7" t="s">
        <v>1188</v>
      </c>
      <c r="D266" s="3" t="s">
        <v>38</v>
      </c>
      <c r="E266" s="3">
        <v>90</v>
      </c>
      <c r="F266" s="14" t="s">
        <v>1139</v>
      </c>
      <c r="G266" s="9" t="s">
        <v>2074</v>
      </c>
      <c r="H266" s="9" t="s">
        <v>1189</v>
      </c>
      <c r="I266" s="4" t="s">
        <v>2290</v>
      </c>
      <c r="J266" s="11" t="s">
        <v>1191</v>
      </c>
      <c r="K266" s="12" t="s">
        <v>1720</v>
      </c>
      <c r="L266" s="11" t="s">
        <v>42</v>
      </c>
      <c r="M266" s="4" t="s">
        <v>1192</v>
      </c>
      <c r="N266" s="4"/>
    </row>
    <row r="267" spans="1:14" ht="75" customHeight="1" x14ac:dyDescent="0.4">
      <c r="A267" s="5">
        <v>266</v>
      </c>
      <c r="B267" s="15" t="s">
        <v>13</v>
      </c>
      <c r="C267" s="7" t="s">
        <v>1193</v>
      </c>
      <c r="D267" s="3" t="s">
        <v>38</v>
      </c>
      <c r="E267" s="3">
        <v>131</v>
      </c>
      <c r="F267" s="14" t="s">
        <v>1194</v>
      </c>
      <c r="G267" s="9" t="s">
        <v>2075</v>
      </c>
      <c r="H267" s="9" t="s">
        <v>1195</v>
      </c>
      <c r="I267" s="4" t="s">
        <v>1196</v>
      </c>
      <c r="J267" s="11" t="s">
        <v>1197</v>
      </c>
      <c r="K267" s="12" t="s">
        <v>1198</v>
      </c>
      <c r="L267" s="11" t="s">
        <v>42</v>
      </c>
      <c r="M267" s="4" t="s">
        <v>1199</v>
      </c>
      <c r="N267" s="4" t="s">
        <v>1200</v>
      </c>
    </row>
    <row r="268" spans="1:14" ht="75" customHeight="1" x14ac:dyDescent="0.4">
      <c r="A268" s="5">
        <v>267</v>
      </c>
      <c r="B268" s="6" t="s">
        <v>13</v>
      </c>
      <c r="C268" s="4" t="s">
        <v>1201</v>
      </c>
      <c r="D268" s="3" t="s">
        <v>38</v>
      </c>
      <c r="E268" s="3">
        <v>155</v>
      </c>
      <c r="F268" s="14" t="s">
        <v>1202</v>
      </c>
      <c r="G268" s="95" t="s">
        <v>2076</v>
      </c>
      <c r="H268" s="95" t="s">
        <v>1203</v>
      </c>
      <c r="I268" s="10" t="s">
        <v>1204</v>
      </c>
      <c r="J268" s="3" t="s">
        <v>1205</v>
      </c>
      <c r="K268" s="12" t="s">
        <v>1750</v>
      </c>
      <c r="L268" s="3" t="s">
        <v>42</v>
      </c>
      <c r="M268" s="4" t="s">
        <v>1751</v>
      </c>
      <c r="N268" s="10" t="s">
        <v>1757</v>
      </c>
    </row>
    <row r="269" spans="1:14" ht="75" customHeight="1" x14ac:dyDescent="0.4">
      <c r="A269" s="5">
        <v>268</v>
      </c>
      <c r="B269" s="6" t="s">
        <v>94</v>
      </c>
      <c r="C269" s="2" t="s">
        <v>1206</v>
      </c>
      <c r="D269" s="3" t="s">
        <v>25</v>
      </c>
      <c r="E269" s="11">
        <v>124</v>
      </c>
      <c r="F269" s="8" t="s">
        <v>1202</v>
      </c>
      <c r="G269" s="9" t="s">
        <v>2077</v>
      </c>
      <c r="H269" s="9" t="s">
        <v>1207</v>
      </c>
      <c r="I269" s="10" t="s">
        <v>1208</v>
      </c>
      <c r="J269" s="11" t="s">
        <v>1209</v>
      </c>
      <c r="K269" s="12" t="s">
        <v>1505</v>
      </c>
      <c r="L269" s="11" t="s">
        <v>1507</v>
      </c>
      <c r="M269" s="10" t="s">
        <v>1506</v>
      </c>
      <c r="N269" s="10" t="s">
        <v>1210</v>
      </c>
    </row>
    <row r="270" spans="1:14" ht="75" customHeight="1" x14ac:dyDescent="0.4">
      <c r="A270" s="5">
        <v>269</v>
      </c>
      <c r="B270" s="15" t="s">
        <v>13</v>
      </c>
      <c r="C270" s="7" t="s">
        <v>1211</v>
      </c>
      <c r="D270" s="3" t="s">
        <v>38</v>
      </c>
      <c r="E270" s="3">
        <v>120</v>
      </c>
      <c r="F270" s="14" t="s">
        <v>1212</v>
      </c>
      <c r="G270" s="9" t="s">
        <v>2078</v>
      </c>
      <c r="H270" s="9" t="s">
        <v>1213</v>
      </c>
      <c r="I270" s="4" t="s">
        <v>1214</v>
      </c>
      <c r="J270" s="11" t="s">
        <v>1215</v>
      </c>
      <c r="K270" s="12" t="s">
        <v>1216</v>
      </c>
      <c r="L270" s="11" t="s">
        <v>42</v>
      </c>
      <c r="M270" s="4" t="s">
        <v>1780</v>
      </c>
      <c r="N270" s="4" t="s">
        <v>1727</v>
      </c>
    </row>
    <row r="271" spans="1:14" ht="75" customHeight="1" x14ac:dyDescent="0.4">
      <c r="A271" s="5">
        <v>270</v>
      </c>
      <c r="B271" s="6" t="s">
        <v>94</v>
      </c>
      <c r="C271" s="2" t="s">
        <v>1217</v>
      </c>
      <c r="D271" s="3" t="s">
        <v>25</v>
      </c>
      <c r="E271" s="11">
        <v>110</v>
      </c>
      <c r="F271" s="8" t="s">
        <v>1202</v>
      </c>
      <c r="G271" s="9" t="s">
        <v>2079</v>
      </c>
      <c r="H271" s="9" t="s">
        <v>1218</v>
      </c>
      <c r="I271" s="10" t="s">
        <v>1219</v>
      </c>
      <c r="J271" s="11" t="s">
        <v>1209</v>
      </c>
      <c r="K271" s="12" t="s">
        <v>1505</v>
      </c>
      <c r="L271" s="11" t="s">
        <v>1507</v>
      </c>
      <c r="M271" s="10" t="s">
        <v>1506</v>
      </c>
      <c r="N271" s="10" t="s">
        <v>1605</v>
      </c>
    </row>
    <row r="272" spans="1:14" ht="75" customHeight="1" x14ac:dyDescent="0.4">
      <c r="A272" s="5">
        <v>271</v>
      </c>
      <c r="B272" s="6" t="s">
        <v>94</v>
      </c>
      <c r="C272" s="2" t="s">
        <v>1220</v>
      </c>
      <c r="D272" s="3" t="s">
        <v>25</v>
      </c>
      <c r="E272" s="11">
        <v>94</v>
      </c>
      <c r="F272" s="8" t="s">
        <v>1202</v>
      </c>
      <c r="G272" s="9" t="s">
        <v>2080</v>
      </c>
      <c r="H272" s="9" t="s">
        <v>1221</v>
      </c>
      <c r="I272" s="10" t="s">
        <v>1222</v>
      </c>
      <c r="J272" s="11" t="s">
        <v>1223</v>
      </c>
      <c r="K272" s="12" t="s">
        <v>1505</v>
      </c>
      <c r="L272" s="11" t="s">
        <v>1507</v>
      </c>
      <c r="M272" s="10" t="s">
        <v>1506</v>
      </c>
      <c r="N272" s="10" t="s">
        <v>1224</v>
      </c>
    </row>
    <row r="273" spans="1:14" ht="75" customHeight="1" x14ac:dyDescent="0.4">
      <c r="A273" s="5">
        <v>272</v>
      </c>
      <c r="B273" s="6" t="s">
        <v>94</v>
      </c>
      <c r="C273" s="2" t="s">
        <v>1225</v>
      </c>
      <c r="D273" s="3" t="s">
        <v>25</v>
      </c>
      <c r="E273" s="11">
        <v>94</v>
      </c>
      <c r="F273" s="8" t="s">
        <v>1202</v>
      </c>
      <c r="G273" s="9" t="s">
        <v>2081</v>
      </c>
      <c r="H273" s="9" t="s">
        <v>1226</v>
      </c>
      <c r="I273" s="10" t="s">
        <v>1227</v>
      </c>
      <c r="J273" s="11" t="s">
        <v>1209</v>
      </c>
      <c r="K273" s="12" t="s">
        <v>1505</v>
      </c>
      <c r="L273" s="11" t="s">
        <v>1507</v>
      </c>
      <c r="M273" s="10" t="s">
        <v>1506</v>
      </c>
      <c r="N273" s="10" t="s">
        <v>1228</v>
      </c>
    </row>
    <row r="274" spans="1:14" ht="75" customHeight="1" x14ac:dyDescent="0.4">
      <c r="A274" s="5">
        <v>273</v>
      </c>
      <c r="B274" s="6" t="s">
        <v>94</v>
      </c>
      <c r="C274" s="2" t="s">
        <v>1229</v>
      </c>
      <c r="D274" s="3" t="s">
        <v>25</v>
      </c>
      <c r="E274" s="11">
        <v>50</v>
      </c>
      <c r="F274" s="8" t="s">
        <v>1202</v>
      </c>
      <c r="G274" s="9" t="s">
        <v>2082</v>
      </c>
      <c r="H274" s="9" t="s">
        <v>1230</v>
      </c>
      <c r="I274" s="10" t="s">
        <v>1231</v>
      </c>
      <c r="J274" s="11" t="s">
        <v>1209</v>
      </c>
      <c r="K274" s="12" t="s">
        <v>1505</v>
      </c>
      <c r="L274" s="11" t="s">
        <v>1507</v>
      </c>
      <c r="M274" s="10" t="s">
        <v>1506</v>
      </c>
      <c r="N274" s="10" t="s">
        <v>1232</v>
      </c>
    </row>
    <row r="275" spans="1:14" ht="75" customHeight="1" x14ac:dyDescent="0.4">
      <c r="A275" s="5">
        <v>274</v>
      </c>
      <c r="B275" s="15" t="s">
        <v>13</v>
      </c>
      <c r="C275" s="7" t="s">
        <v>1233</v>
      </c>
      <c r="D275" s="3" t="s">
        <v>38</v>
      </c>
      <c r="E275" s="15">
        <v>85</v>
      </c>
      <c r="F275" s="14" t="s">
        <v>1212</v>
      </c>
      <c r="G275" s="9" t="s">
        <v>2083</v>
      </c>
      <c r="H275" s="9" t="s">
        <v>1234</v>
      </c>
      <c r="I275" s="16" t="s">
        <v>1235</v>
      </c>
      <c r="J275" s="11" t="s">
        <v>1236</v>
      </c>
      <c r="K275" s="12" t="s">
        <v>1237</v>
      </c>
      <c r="L275" s="3" t="s">
        <v>19</v>
      </c>
      <c r="M275" s="4" t="s">
        <v>1582</v>
      </c>
      <c r="N275" s="4" t="s">
        <v>1508</v>
      </c>
    </row>
    <row r="276" spans="1:14" ht="75" customHeight="1" x14ac:dyDescent="0.4">
      <c r="A276" s="5">
        <v>275</v>
      </c>
      <c r="B276" s="6" t="s">
        <v>94</v>
      </c>
      <c r="C276" s="2" t="s">
        <v>1238</v>
      </c>
      <c r="D276" s="3" t="s">
        <v>25</v>
      </c>
      <c r="E276" s="6">
        <v>124</v>
      </c>
      <c r="F276" s="8" t="s">
        <v>1202</v>
      </c>
      <c r="G276" s="9" t="s">
        <v>2084</v>
      </c>
      <c r="H276" s="9" t="s">
        <v>1239</v>
      </c>
      <c r="I276" s="10" t="s">
        <v>2291</v>
      </c>
      <c r="J276" s="11" t="s">
        <v>1209</v>
      </c>
      <c r="K276" s="12" t="s">
        <v>1505</v>
      </c>
      <c r="L276" s="11" t="s">
        <v>1507</v>
      </c>
      <c r="M276" s="10" t="s">
        <v>1506</v>
      </c>
      <c r="N276" s="10" t="s">
        <v>1241</v>
      </c>
    </row>
    <row r="277" spans="1:14" ht="75" customHeight="1" x14ac:dyDescent="0.4">
      <c r="A277" s="5">
        <v>276</v>
      </c>
      <c r="B277" s="15" t="s">
        <v>13</v>
      </c>
      <c r="C277" s="7" t="s">
        <v>1242</v>
      </c>
      <c r="D277" s="3" t="s">
        <v>38</v>
      </c>
      <c r="E277" s="3">
        <v>120</v>
      </c>
      <c r="F277" s="14" t="s">
        <v>1202</v>
      </c>
      <c r="G277" s="9" t="s">
        <v>2085</v>
      </c>
      <c r="H277" s="9" t="s">
        <v>1243</v>
      </c>
      <c r="I277" s="4" t="s">
        <v>2292</v>
      </c>
      <c r="J277" s="11" t="s">
        <v>1245</v>
      </c>
      <c r="K277" s="12" t="s">
        <v>1246</v>
      </c>
      <c r="L277" s="3" t="s">
        <v>19</v>
      </c>
      <c r="M277" s="4" t="s">
        <v>1247</v>
      </c>
      <c r="N277" s="4" t="s">
        <v>1578</v>
      </c>
    </row>
    <row r="278" spans="1:14" ht="75" customHeight="1" x14ac:dyDescent="0.4">
      <c r="A278" s="5">
        <v>277</v>
      </c>
      <c r="B278" s="6" t="s">
        <v>94</v>
      </c>
      <c r="C278" s="2" t="s">
        <v>1248</v>
      </c>
      <c r="D278" s="3" t="s">
        <v>25</v>
      </c>
      <c r="E278" s="11">
        <v>124</v>
      </c>
      <c r="F278" s="8" t="s">
        <v>1202</v>
      </c>
      <c r="G278" s="9" t="s">
        <v>2086</v>
      </c>
      <c r="H278" s="9" t="s">
        <v>1249</v>
      </c>
      <c r="I278" s="10" t="s">
        <v>2293</v>
      </c>
      <c r="J278" s="11" t="s">
        <v>1209</v>
      </c>
      <c r="K278" s="12" t="s">
        <v>1505</v>
      </c>
      <c r="L278" s="11" t="s">
        <v>1507</v>
      </c>
      <c r="M278" s="10" t="s">
        <v>1506</v>
      </c>
      <c r="N278" s="10" t="s">
        <v>1251</v>
      </c>
    </row>
    <row r="279" spans="1:14" ht="75" customHeight="1" x14ac:dyDescent="0.4">
      <c r="A279" s="5">
        <v>278</v>
      </c>
      <c r="B279" s="6" t="s">
        <v>13</v>
      </c>
      <c r="C279" s="4" t="s">
        <v>1252</v>
      </c>
      <c r="D279" s="3" t="s">
        <v>38</v>
      </c>
      <c r="E279" s="3">
        <v>190</v>
      </c>
      <c r="F279" s="14" t="s">
        <v>1202</v>
      </c>
      <c r="G279" s="95" t="s">
        <v>2087</v>
      </c>
      <c r="H279" s="95" t="s">
        <v>1253</v>
      </c>
      <c r="I279" s="10" t="s">
        <v>1254</v>
      </c>
      <c r="J279" s="3" t="s">
        <v>1255</v>
      </c>
      <c r="K279" s="12" t="s">
        <v>1256</v>
      </c>
      <c r="L279" s="3" t="s">
        <v>58</v>
      </c>
      <c r="M279" s="4" t="s">
        <v>1509</v>
      </c>
      <c r="N279" s="10"/>
    </row>
    <row r="280" spans="1:14" ht="75" customHeight="1" x14ac:dyDescent="0.4">
      <c r="A280" s="5">
        <v>279</v>
      </c>
      <c r="B280" s="6" t="s">
        <v>94</v>
      </c>
      <c r="C280" s="2" t="s">
        <v>1257</v>
      </c>
      <c r="D280" s="3" t="s">
        <v>25</v>
      </c>
      <c r="E280" s="11">
        <v>124</v>
      </c>
      <c r="F280" s="8" t="s">
        <v>1202</v>
      </c>
      <c r="G280" s="9" t="s">
        <v>2088</v>
      </c>
      <c r="H280" s="9" t="s">
        <v>1258</v>
      </c>
      <c r="I280" s="10" t="s">
        <v>2294</v>
      </c>
      <c r="J280" s="11" t="s">
        <v>1209</v>
      </c>
      <c r="K280" s="12" t="s">
        <v>1505</v>
      </c>
      <c r="L280" s="11" t="s">
        <v>1507</v>
      </c>
      <c r="M280" s="10" t="s">
        <v>1506</v>
      </c>
      <c r="N280" s="10" t="s">
        <v>1260</v>
      </c>
    </row>
    <row r="281" spans="1:14" ht="75" customHeight="1" x14ac:dyDescent="0.4">
      <c r="A281" s="5">
        <v>280</v>
      </c>
      <c r="B281" s="6" t="s">
        <v>94</v>
      </c>
      <c r="C281" s="2" t="s">
        <v>1266</v>
      </c>
      <c r="D281" s="3" t="s">
        <v>25</v>
      </c>
      <c r="E281" s="11">
        <v>150</v>
      </c>
      <c r="F281" s="8" t="s">
        <v>1202</v>
      </c>
      <c r="G281" s="9" t="s">
        <v>2089</v>
      </c>
      <c r="H281" s="9" t="s">
        <v>1267</v>
      </c>
      <c r="I281" s="16" t="s">
        <v>1445</v>
      </c>
      <c r="J281" s="11" t="s">
        <v>1209</v>
      </c>
      <c r="K281" s="12" t="s">
        <v>1505</v>
      </c>
      <c r="L281" s="11" t="s">
        <v>1507</v>
      </c>
      <c r="M281" s="10" t="s">
        <v>1506</v>
      </c>
      <c r="N281" s="10" t="s">
        <v>1268</v>
      </c>
    </row>
    <row r="282" spans="1:14" ht="75" customHeight="1" x14ac:dyDescent="0.4">
      <c r="A282" s="5">
        <v>281</v>
      </c>
      <c r="B282" s="15" t="s">
        <v>13</v>
      </c>
      <c r="C282" s="7" t="s">
        <v>1261</v>
      </c>
      <c r="D282" s="3" t="s">
        <v>61</v>
      </c>
      <c r="E282" s="15">
        <v>106</v>
      </c>
      <c r="F282" s="14" t="s">
        <v>1212</v>
      </c>
      <c r="G282" s="9" t="s">
        <v>2089</v>
      </c>
      <c r="H282" s="9" t="s">
        <v>1262</v>
      </c>
      <c r="I282" s="16" t="s">
        <v>1263</v>
      </c>
      <c r="J282" s="11" t="s">
        <v>1264</v>
      </c>
      <c r="K282" s="12" t="s">
        <v>1265</v>
      </c>
      <c r="L282" s="11" t="s">
        <v>58</v>
      </c>
      <c r="M282" s="10" t="s">
        <v>1731</v>
      </c>
      <c r="N282" s="4" t="s">
        <v>1732</v>
      </c>
    </row>
    <row r="283" spans="1:14" ht="75" customHeight="1" x14ac:dyDescent="0.4">
      <c r="A283" s="5">
        <v>282</v>
      </c>
      <c r="B283" s="6" t="s">
        <v>13</v>
      </c>
      <c r="C283" s="4" t="s">
        <v>1269</v>
      </c>
      <c r="D283" s="3" t="s">
        <v>38</v>
      </c>
      <c r="E283" s="3">
        <v>158</v>
      </c>
      <c r="F283" s="14" t="s">
        <v>1202</v>
      </c>
      <c r="G283" s="95" t="s">
        <v>2090</v>
      </c>
      <c r="H283" s="95" t="s">
        <v>1270</v>
      </c>
      <c r="I283" s="10" t="s">
        <v>1271</v>
      </c>
      <c r="J283" s="3" t="s">
        <v>1272</v>
      </c>
      <c r="K283" s="12" t="s">
        <v>1583</v>
      </c>
      <c r="L283" s="3" t="s">
        <v>19</v>
      </c>
      <c r="M283" s="4" t="s">
        <v>1582</v>
      </c>
      <c r="N283" s="10"/>
    </row>
    <row r="284" spans="1:14" ht="75" customHeight="1" x14ac:dyDescent="0.4">
      <c r="A284" s="5">
        <v>283</v>
      </c>
      <c r="B284" s="6" t="s">
        <v>94</v>
      </c>
      <c r="C284" s="2" t="s">
        <v>1273</v>
      </c>
      <c r="D284" s="3" t="s">
        <v>25</v>
      </c>
      <c r="E284" s="6">
        <v>94</v>
      </c>
      <c r="F284" s="8" t="s">
        <v>1202</v>
      </c>
      <c r="G284" s="9" t="s">
        <v>2091</v>
      </c>
      <c r="H284" s="9" t="s">
        <v>1274</v>
      </c>
      <c r="I284" s="10" t="s">
        <v>1275</v>
      </c>
      <c r="J284" s="11" t="s">
        <v>1209</v>
      </c>
      <c r="K284" s="12" t="s">
        <v>1505</v>
      </c>
      <c r="L284" s="11" t="s">
        <v>1507</v>
      </c>
      <c r="M284" s="10" t="s">
        <v>1506</v>
      </c>
      <c r="N284" s="10" t="s">
        <v>1276</v>
      </c>
    </row>
    <row r="285" spans="1:14" ht="75" customHeight="1" x14ac:dyDescent="0.4">
      <c r="A285" s="5">
        <v>284</v>
      </c>
      <c r="B285" s="15" t="s">
        <v>13</v>
      </c>
      <c r="C285" s="7" t="s">
        <v>1277</v>
      </c>
      <c r="D285" s="3" t="s">
        <v>38</v>
      </c>
      <c r="E285" s="3">
        <v>90</v>
      </c>
      <c r="F285" s="14" t="s">
        <v>1202</v>
      </c>
      <c r="G285" s="9" t="s">
        <v>2092</v>
      </c>
      <c r="H285" s="9" t="s">
        <v>1278</v>
      </c>
      <c r="I285" s="4" t="s">
        <v>2295</v>
      </c>
      <c r="J285" s="11" t="s">
        <v>1280</v>
      </c>
      <c r="K285" s="12" t="s">
        <v>1281</v>
      </c>
      <c r="L285" s="3" t="s">
        <v>42</v>
      </c>
      <c r="M285" s="4" t="s">
        <v>1620</v>
      </c>
      <c r="N285" s="4" t="s">
        <v>1621</v>
      </c>
    </row>
    <row r="286" spans="1:14" ht="75" customHeight="1" x14ac:dyDescent="0.4">
      <c r="A286" s="5">
        <v>285</v>
      </c>
      <c r="B286" s="6" t="s">
        <v>94</v>
      </c>
      <c r="C286" s="2" t="s">
        <v>1282</v>
      </c>
      <c r="D286" s="3" t="s">
        <v>25</v>
      </c>
      <c r="E286" s="11">
        <v>120</v>
      </c>
      <c r="F286" s="8" t="s">
        <v>1202</v>
      </c>
      <c r="G286" s="9" t="s">
        <v>2093</v>
      </c>
      <c r="H286" s="9" t="s">
        <v>1283</v>
      </c>
      <c r="I286" s="10" t="s">
        <v>2296</v>
      </c>
      <c r="J286" s="11" t="s">
        <v>1209</v>
      </c>
      <c r="K286" s="12" t="s">
        <v>1505</v>
      </c>
      <c r="L286" s="11" t="s">
        <v>1507</v>
      </c>
      <c r="M286" s="10" t="s">
        <v>1506</v>
      </c>
      <c r="N286" s="10" t="s">
        <v>1285</v>
      </c>
    </row>
    <row r="287" spans="1:14" ht="75" customHeight="1" x14ac:dyDescent="0.4">
      <c r="A287" s="5">
        <v>286</v>
      </c>
      <c r="B287" s="15" t="s">
        <v>13</v>
      </c>
      <c r="C287" s="7" t="s">
        <v>1286</v>
      </c>
      <c r="D287" s="3" t="s">
        <v>25</v>
      </c>
      <c r="E287" s="3">
        <v>60</v>
      </c>
      <c r="F287" s="14" t="s">
        <v>1287</v>
      </c>
      <c r="G287" s="9" t="s">
        <v>2094</v>
      </c>
      <c r="H287" s="9" t="s">
        <v>1288</v>
      </c>
      <c r="I287" s="4" t="s">
        <v>1289</v>
      </c>
      <c r="J287" s="11" t="s">
        <v>1290</v>
      </c>
      <c r="K287" s="12" t="s">
        <v>1291</v>
      </c>
      <c r="L287" s="11" t="s">
        <v>42</v>
      </c>
      <c r="M287" s="4" t="s">
        <v>1722</v>
      </c>
      <c r="N287" s="4" t="s">
        <v>1779</v>
      </c>
    </row>
    <row r="288" spans="1:14" ht="75" customHeight="1" x14ac:dyDescent="0.4">
      <c r="A288" s="5">
        <v>287</v>
      </c>
      <c r="B288" s="15" t="s">
        <v>13</v>
      </c>
      <c r="C288" s="7" t="s">
        <v>1427</v>
      </c>
      <c r="D288" s="3" t="s">
        <v>38</v>
      </c>
      <c r="E288" s="15">
        <v>70</v>
      </c>
      <c r="F288" s="14" t="s">
        <v>1292</v>
      </c>
      <c r="G288" s="9" t="s">
        <v>2095</v>
      </c>
      <c r="H288" s="9" t="s">
        <v>1293</v>
      </c>
      <c r="I288" s="16" t="s">
        <v>2297</v>
      </c>
      <c r="J288" s="11" t="s">
        <v>1295</v>
      </c>
      <c r="K288" s="12" t="s">
        <v>1566</v>
      </c>
      <c r="L288" s="11" t="s">
        <v>42</v>
      </c>
      <c r="M288" s="4" t="s">
        <v>1567</v>
      </c>
      <c r="N288" s="4" t="s">
        <v>1776</v>
      </c>
    </row>
    <row r="289" spans="1:14" ht="75" customHeight="1" x14ac:dyDescent="0.4">
      <c r="A289" s="5">
        <v>288</v>
      </c>
      <c r="B289" s="15" t="s">
        <v>13</v>
      </c>
      <c r="C289" s="7" t="s">
        <v>1296</v>
      </c>
      <c r="D289" s="3" t="s">
        <v>38</v>
      </c>
      <c r="E289" s="15">
        <v>154</v>
      </c>
      <c r="F289" s="14" t="s">
        <v>1297</v>
      </c>
      <c r="G289" s="9" t="s">
        <v>2096</v>
      </c>
      <c r="H289" s="9" t="s">
        <v>1298</v>
      </c>
      <c r="I289" s="16" t="s">
        <v>1299</v>
      </c>
      <c r="J289" s="11" t="s">
        <v>1300</v>
      </c>
      <c r="K289" s="12" t="s">
        <v>1301</v>
      </c>
      <c r="L289" s="11" t="s">
        <v>42</v>
      </c>
      <c r="M289" s="4" t="s">
        <v>1601</v>
      </c>
      <c r="N289" s="4"/>
    </row>
    <row r="290" spans="1:14" ht="75" customHeight="1" x14ac:dyDescent="0.4">
      <c r="A290" s="5">
        <v>289</v>
      </c>
      <c r="B290" s="15" t="s">
        <v>13</v>
      </c>
      <c r="C290" s="7" t="s">
        <v>1302</v>
      </c>
      <c r="D290" s="3" t="s">
        <v>38</v>
      </c>
      <c r="E290" s="3">
        <v>170</v>
      </c>
      <c r="F290" s="14" t="s">
        <v>1297</v>
      </c>
      <c r="G290" s="9" t="s">
        <v>2097</v>
      </c>
      <c r="H290" s="9" t="s">
        <v>1303</v>
      </c>
      <c r="I290" s="4" t="s">
        <v>1304</v>
      </c>
      <c r="J290" s="11" t="s">
        <v>1305</v>
      </c>
      <c r="K290" s="12" t="s">
        <v>1306</v>
      </c>
      <c r="L290" s="3" t="s">
        <v>19</v>
      </c>
      <c r="M290" s="4"/>
      <c r="N290" s="4"/>
    </row>
    <row r="291" spans="1:14" ht="75" customHeight="1" x14ac:dyDescent="0.4">
      <c r="A291" s="5">
        <v>290</v>
      </c>
      <c r="B291" s="15" t="s">
        <v>13</v>
      </c>
      <c r="C291" s="7" t="s">
        <v>1307</v>
      </c>
      <c r="D291" s="3" t="s">
        <v>38</v>
      </c>
      <c r="E291" s="15">
        <v>246</v>
      </c>
      <c r="F291" s="14" t="s">
        <v>1297</v>
      </c>
      <c r="G291" s="9" t="s">
        <v>2098</v>
      </c>
      <c r="H291" s="9" t="s">
        <v>1308</v>
      </c>
      <c r="I291" s="16" t="s">
        <v>1309</v>
      </c>
      <c r="J291" s="11" t="s">
        <v>1310</v>
      </c>
      <c r="K291" s="12" t="s">
        <v>1311</v>
      </c>
      <c r="L291" s="11" t="s">
        <v>42</v>
      </c>
      <c r="M291" s="4" t="s">
        <v>1673</v>
      </c>
      <c r="N291" s="4" t="s">
        <v>1568</v>
      </c>
    </row>
    <row r="292" spans="1:14" ht="75" customHeight="1" x14ac:dyDescent="0.4">
      <c r="A292" s="5">
        <v>291</v>
      </c>
      <c r="B292" s="15" t="s">
        <v>13</v>
      </c>
      <c r="C292" s="7" t="s">
        <v>1312</v>
      </c>
      <c r="D292" s="3" t="s">
        <v>61</v>
      </c>
      <c r="E292" s="15">
        <v>95</v>
      </c>
      <c r="F292" s="14" t="s">
        <v>1297</v>
      </c>
      <c r="G292" s="9" t="s">
        <v>2099</v>
      </c>
      <c r="H292" s="9" t="s">
        <v>1313</v>
      </c>
      <c r="I292" s="16" t="s">
        <v>1314</v>
      </c>
      <c r="J292" s="11" t="s">
        <v>1315</v>
      </c>
      <c r="K292" s="12" t="s">
        <v>1316</v>
      </c>
      <c r="L292" s="11" t="s">
        <v>42</v>
      </c>
      <c r="M292" s="4" t="s">
        <v>1598</v>
      </c>
      <c r="N292" s="4" t="s">
        <v>1599</v>
      </c>
    </row>
    <row r="293" spans="1:14" ht="55.5" customHeight="1" x14ac:dyDescent="0.4">
      <c r="A293" s="5">
        <v>292</v>
      </c>
      <c r="B293" s="15" t="s">
        <v>13</v>
      </c>
      <c r="C293" s="7" t="s">
        <v>1317</v>
      </c>
      <c r="D293" s="3" t="s">
        <v>38</v>
      </c>
      <c r="E293" s="3">
        <v>100</v>
      </c>
      <c r="F293" s="14" t="s">
        <v>1297</v>
      </c>
      <c r="G293" s="9" t="s">
        <v>2100</v>
      </c>
      <c r="H293" s="9" t="s">
        <v>1524</v>
      </c>
      <c r="I293" s="4" t="s">
        <v>1318</v>
      </c>
      <c r="J293" s="11" t="s">
        <v>1319</v>
      </c>
      <c r="K293" s="12" t="s">
        <v>1523</v>
      </c>
      <c r="L293" s="3" t="s">
        <v>19</v>
      </c>
      <c r="M293" s="4"/>
      <c r="N293" s="4" t="s">
        <v>1742</v>
      </c>
    </row>
    <row r="294" spans="1:14" ht="46.5" customHeight="1" x14ac:dyDescent="0.4">
      <c r="A294" s="5">
        <v>293</v>
      </c>
      <c r="B294" s="15" t="s">
        <v>13</v>
      </c>
      <c r="C294" s="7" t="s">
        <v>1320</v>
      </c>
      <c r="D294" s="3" t="s">
        <v>38</v>
      </c>
      <c r="E294" s="3">
        <v>125</v>
      </c>
      <c r="F294" s="14" t="s">
        <v>1297</v>
      </c>
      <c r="G294" s="9" t="s">
        <v>2101</v>
      </c>
      <c r="H294" s="9" t="s">
        <v>1321</v>
      </c>
      <c r="I294" s="4" t="s">
        <v>1322</v>
      </c>
      <c r="J294" s="11" t="s">
        <v>1323</v>
      </c>
      <c r="K294" s="12" t="s">
        <v>1324</v>
      </c>
      <c r="L294" s="3" t="s">
        <v>42</v>
      </c>
      <c r="M294" s="4" t="s">
        <v>1325</v>
      </c>
      <c r="N294" s="4" t="s">
        <v>1684</v>
      </c>
    </row>
    <row r="295" spans="1:14" ht="39" customHeight="1" x14ac:dyDescent="0.4">
      <c r="A295" s="5">
        <v>294</v>
      </c>
      <c r="B295" s="15" t="s">
        <v>94</v>
      </c>
      <c r="C295" s="2" t="s">
        <v>1687</v>
      </c>
      <c r="D295" s="3" t="s">
        <v>25</v>
      </c>
      <c r="E295" s="3">
        <v>120</v>
      </c>
      <c r="F295" s="14" t="s">
        <v>1326</v>
      </c>
      <c r="G295" s="9" t="s">
        <v>2102</v>
      </c>
      <c r="H295" s="9" t="s">
        <v>1328</v>
      </c>
      <c r="I295" s="4" t="s">
        <v>2298</v>
      </c>
      <c r="J295" s="11" t="s">
        <v>1327</v>
      </c>
      <c r="K295" s="110" t="s">
        <v>2301</v>
      </c>
      <c r="L295" s="3" t="s">
        <v>19</v>
      </c>
      <c r="M295" s="4"/>
      <c r="N295" s="4" t="s">
        <v>1330</v>
      </c>
    </row>
    <row r="296" spans="1:14" ht="39.75" customHeight="1" x14ac:dyDescent="0.4">
      <c r="A296" s="5">
        <v>295</v>
      </c>
      <c r="B296" s="15" t="s">
        <v>94</v>
      </c>
      <c r="C296" s="2" t="s">
        <v>1331</v>
      </c>
      <c r="D296" s="3" t="s">
        <v>25</v>
      </c>
      <c r="E296" s="3">
        <v>150</v>
      </c>
      <c r="F296" s="14" t="s">
        <v>1326</v>
      </c>
      <c r="G296" s="9" t="s">
        <v>2103</v>
      </c>
      <c r="H296" s="9" t="s">
        <v>1332</v>
      </c>
      <c r="I296" s="4" t="s">
        <v>1333</v>
      </c>
      <c r="J296" s="11" t="s">
        <v>1327</v>
      </c>
      <c r="K296" s="110" t="s">
        <v>1625</v>
      </c>
      <c r="L296" s="3" t="s">
        <v>19</v>
      </c>
      <c r="M296" s="4"/>
      <c r="N296" s="4" t="s">
        <v>1334</v>
      </c>
    </row>
    <row r="297" spans="1:14" ht="36" customHeight="1" x14ac:dyDescent="0.4">
      <c r="A297" s="5">
        <v>296</v>
      </c>
      <c r="B297" s="15" t="s">
        <v>13</v>
      </c>
      <c r="C297" s="7" t="s">
        <v>1335</v>
      </c>
      <c r="D297" s="3" t="s">
        <v>38</v>
      </c>
      <c r="E297" s="15">
        <v>170</v>
      </c>
      <c r="F297" s="14" t="s">
        <v>1015</v>
      </c>
      <c r="G297" s="9" t="s">
        <v>2059</v>
      </c>
      <c r="H297" s="9" t="s">
        <v>1336</v>
      </c>
      <c r="I297" s="16" t="s">
        <v>1337</v>
      </c>
      <c r="J297" s="11" t="s">
        <v>1338</v>
      </c>
      <c r="K297" s="12" t="s">
        <v>1339</v>
      </c>
      <c r="L297" s="11" t="s">
        <v>42</v>
      </c>
      <c r="M297" s="4" t="s">
        <v>1576</v>
      </c>
      <c r="N297" s="4" t="s">
        <v>1782</v>
      </c>
    </row>
    <row r="298" spans="1:14" ht="37.5" customHeight="1" x14ac:dyDescent="0.4">
      <c r="A298" s="5">
        <v>297</v>
      </c>
      <c r="B298" s="6" t="s">
        <v>13</v>
      </c>
      <c r="C298" s="4" t="s">
        <v>1416</v>
      </c>
      <c r="D298" s="3" t="s">
        <v>21</v>
      </c>
      <c r="E298" s="3">
        <v>19</v>
      </c>
      <c r="F298" s="14" t="s">
        <v>1015</v>
      </c>
      <c r="G298" s="9" t="s">
        <v>2060</v>
      </c>
      <c r="H298" s="9" t="s">
        <v>1417</v>
      </c>
      <c r="I298" s="10" t="s">
        <v>1418</v>
      </c>
      <c r="J298" s="3" t="s">
        <v>1419</v>
      </c>
      <c r="K298" s="12" t="s">
        <v>1420</v>
      </c>
      <c r="L298" s="11" t="s">
        <v>42</v>
      </c>
      <c r="M298" s="4" t="s">
        <v>1559</v>
      </c>
      <c r="N298" s="10" t="s">
        <v>1560</v>
      </c>
    </row>
    <row r="299" spans="1:14" ht="38.25" customHeight="1" x14ac:dyDescent="0.4">
      <c r="A299" s="5">
        <v>298</v>
      </c>
      <c r="B299" s="15" t="s">
        <v>13</v>
      </c>
      <c r="C299" s="7" t="s">
        <v>1340</v>
      </c>
      <c r="D299" s="3" t="s">
        <v>38</v>
      </c>
      <c r="E299" s="3">
        <v>225</v>
      </c>
      <c r="F299" s="14" t="s">
        <v>1015</v>
      </c>
      <c r="G299" s="9" t="s">
        <v>2061</v>
      </c>
      <c r="H299" s="9" t="s">
        <v>1341</v>
      </c>
      <c r="I299" s="4" t="s">
        <v>1342</v>
      </c>
      <c r="J299" s="11" t="s">
        <v>1343</v>
      </c>
      <c r="K299" s="12" t="s">
        <v>1344</v>
      </c>
      <c r="L299" s="3" t="s">
        <v>19</v>
      </c>
      <c r="M299" s="4"/>
      <c r="N299" s="4"/>
    </row>
    <row r="300" spans="1:14" ht="36.75" customHeight="1" x14ac:dyDescent="0.4">
      <c r="A300" s="5">
        <v>299</v>
      </c>
      <c r="B300" s="15" t="s">
        <v>13</v>
      </c>
      <c r="C300" s="7" t="s">
        <v>1345</v>
      </c>
      <c r="D300" s="3" t="s">
        <v>38</v>
      </c>
      <c r="E300" s="15">
        <v>150</v>
      </c>
      <c r="F300" s="14" t="s">
        <v>1015</v>
      </c>
      <c r="G300" s="9" t="s">
        <v>2062</v>
      </c>
      <c r="H300" s="9" t="s">
        <v>1346</v>
      </c>
      <c r="I300" s="16" t="s">
        <v>2299</v>
      </c>
      <c r="J300" s="11" t="s">
        <v>1348</v>
      </c>
      <c r="K300" s="12" t="s">
        <v>1349</v>
      </c>
      <c r="L300" s="11" t="s">
        <v>42</v>
      </c>
      <c r="M300" s="4" t="s">
        <v>1632</v>
      </c>
      <c r="N300" s="4" t="s">
        <v>1633</v>
      </c>
    </row>
    <row r="301" spans="1:14" ht="61.5" customHeight="1" x14ac:dyDescent="0.4">
      <c r="A301" s="5">
        <v>300</v>
      </c>
      <c r="B301" s="6" t="s">
        <v>13</v>
      </c>
      <c r="C301" s="7" t="s">
        <v>1350</v>
      </c>
      <c r="D301" s="11" t="s">
        <v>38</v>
      </c>
      <c r="E301" s="6">
        <v>125</v>
      </c>
      <c r="F301" s="8" t="s">
        <v>1015</v>
      </c>
      <c r="G301" s="9" t="s">
        <v>2063</v>
      </c>
      <c r="H301" s="9" t="s">
        <v>1351</v>
      </c>
      <c r="I301" s="10" t="s">
        <v>1352</v>
      </c>
      <c r="J301" s="11" t="s">
        <v>1353</v>
      </c>
      <c r="K301" s="12" t="s">
        <v>1354</v>
      </c>
      <c r="L301" s="11" t="s">
        <v>19</v>
      </c>
      <c r="M301" s="10" t="s">
        <v>1548</v>
      </c>
      <c r="N301" s="10" t="s">
        <v>1772</v>
      </c>
    </row>
    <row r="302" spans="1:14" ht="44.25" customHeight="1" x14ac:dyDescent="0.4">
      <c r="A302" s="5">
        <v>301</v>
      </c>
      <c r="B302" s="15" t="s">
        <v>13</v>
      </c>
      <c r="C302" s="7" t="s">
        <v>1355</v>
      </c>
      <c r="D302" s="3" t="s">
        <v>38</v>
      </c>
      <c r="E302" s="3">
        <v>220</v>
      </c>
      <c r="F302" s="14" t="s">
        <v>1015</v>
      </c>
      <c r="G302" s="9" t="s">
        <v>2064</v>
      </c>
      <c r="H302" s="9" t="s">
        <v>1356</v>
      </c>
      <c r="I302" s="4" t="s">
        <v>1357</v>
      </c>
      <c r="J302" s="11" t="s">
        <v>1358</v>
      </c>
      <c r="K302" s="12" t="s">
        <v>1359</v>
      </c>
      <c r="L302" s="3" t="s">
        <v>19</v>
      </c>
      <c r="M302" s="4"/>
      <c r="N302" s="4"/>
    </row>
    <row r="303" spans="1:14" ht="54" customHeight="1" x14ac:dyDescent="0.4">
      <c r="A303" s="5">
        <v>302</v>
      </c>
      <c r="B303" s="15" t="s">
        <v>94</v>
      </c>
      <c r="C303" s="2" t="s">
        <v>1360</v>
      </c>
      <c r="D303" s="3" t="s">
        <v>25</v>
      </c>
      <c r="E303" s="3">
        <v>120</v>
      </c>
      <c r="F303" s="14" t="s">
        <v>1361</v>
      </c>
      <c r="G303" s="9" t="s">
        <v>2104</v>
      </c>
      <c r="H303" s="9" t="s">
        <v>1362</v>
      </c>
      <c r="I303" s="4" t="s">
        <v>1611</v>
      </c>
      <c r="J303" s="11" t="s">
        <v>1363</v>
      </c>
      <c r="K303" s="108" t="s">
        <v>1364</v>
      </c>
      <c r="L303" s="3" t="s">
        <v>19</v>
      </c>
      <c r="M303" s="4" t="s">
        <v>1365</v>
      </c>
      <c r="N303" s="4"/>
    </row>
    <row r="304" spans="1:14" ht="36" customHeight="1" x14ac:dyDescent="0.4">
      <c r="A304" s="5">
        <v>303</v>
      </c>
      <c r="B304" s="6" t="s">
        <v>13</v>
      </c>
      <c r="C304" s="4" t="s">
        <v>1366</v>
      </c>
      <c r="D304" s="3" t="s">
        <v>1383</v>
      </c>
      <c r="E304" s="3">
        <v>19</v>
      </c>
      <c r="F304" s="14" t="s">
        <v>1361</v>
      </c>
      <c r="G304" s="9" t="s">
        <v>2106</v>
      </c>
      <c r="H304" s="9" t="s">
        <v>1367</v>
      </c>
      <c r="I304" s="4" t="s">
        <v>1368</v>
      </c>
      <c r="J304" s="11" t="s">
        <v>1369</v>
      </c>
      <c r="K304" s="108" t="s">
        <v>1525</v>
      </c>
      <c r="L304" s="11" t="s">
        <v>42</v>
      </c>
      <c r="M304" s="4" t="s">
        <v>1669</v>
      </c>
      <c r="N304" s="10"/>
    </row>
    <row r="305" spans="1:14" ht="38.25" customHeight="1" x14ac:dyDescent="0.4">
      <c r="A305" s="5">
        <v>304</v>
      </c>
      <c r="B305" s="15" t="s">
        <v>94</v>
      </c>
      <c r="C305" s="2" t="s">
        <v>1681</v>
      </c>
      <c r="D305" s="3" t="s">
        <v>25</v>
      </c>
      <c r="E305" s="3">
        <v>120</v>
      </c>
      <c r="F305" s="14" t="s">
        <v>1361</v>
      </c>
      <c r="G305" s="9" t="s">
        <v>2105</v>
      </c>
      <c r="H305" s="9" t="s">
        <v>1683</v>
      </c>
      <c r="I305" s="4" t="s">
        <v>2303</v>
      </c>
      <c r="J305" s="11" t="s">
        <v>1363</v>
      </c>
      <c r="K305" s="108" t="s">
        <v>2300</v>
      </c>
      <c r="L305" s="3" t="s">
        <v>19</v>
      </c>
      <c r="M305" s="4" t="s">
        <v>2127</v>
      </c>
      <c r="N305" s="4"/>
    </row>
  </sheetData>
  <autoFilter ref="A2:N305" xr:uid="{5CB35ABB-436F-4D0A-A26F-08EB12F3A9D8}">
    <sortState xmlns:xlrd2="http://schemas.microsoft.com/office/spreadsheetml/2017/richdata2" ref="A3:N305">
      <sortCondition ref="H2:H305"/>
    </sortState>
  </autoFilter>
  <mergeCells count="2">
    <mergeCell ref="B1:I1"/>
    <mergeCell ref="J1:N1"/>
  </mergeCells>
  <phoneticPr fontId="2"/>
  <pageMargins left="0.42" right="0.39" top="0.2" bottom="0.52" header="0.2" footer="0.2"/>
  <pageSetup paperSize="8" scale="79" fitToHeight="0" orientation="landscape"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C478D-8269-4FBA-BB5F-84154E568C5B}">
  <sheetPr filterMode="1">
    <pageSetUpPr fitToPage="1"/>
  </sheetPr>
  <dimension ref="A1:O305"/>
  <sheetViews>
    <sheetView zoomScale="172" zoomScaleNormal="172" workbookViewId="0">
      <pane ySplit="2" topLeftCell="A211" activePane="bottomLeft" state="frozen"/>
      <selection activeCell="H10" sqref="H10"/>
      <selection pane="bottomLeft" activeCell="H10" sqref="H10"/>
    </sheetView>
  </sheetViews>
  <sheetFormatPr defaultRowHeight="18.75"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26.45" customHeight="1" thickTop="1" thickBot="1" x14ac:dyDescent="0.4">
      <c r="A1" s="1"/>
      <c r="B1" s="226" t="s">
        <v>2302</v>
      </c>
      <c r="C1" s="226"/>
      <c r="D1" s="226"/>
      <c r="E1" s="226"/>
      <c r="F1" s="226"/>
      <c r="G1" s="226"/>
      <c r="H1" s="226"/>
      <c r="I1" s="227"/>
      <c r="J1" s="240" t="s">
        <v>1809</v>
      </c>
      <c r="K1" s="241"/>
      <c r="L1" s="241"/>
      <c r="M1" s="241"/>
      <c r="N1" s="242"/>
      <c r="O1" s="29"/>
    </row>
    <row r="2" spans="1:15" s="21" customFormat="1" ht="55.5" customHeight="1" thickTop="1" x14ac:dyDescent="0.4">
      <c r="A2" s="96" t="s">
        <v>0</v>
      </c>
      <c r="B2" s="96" t="s">
        <v>1</v>
      </c>
      <c r="C2" s="97" t="s">
        <v>2</v>
      </c>
      <c r="D2" s="96" t="s">
        <v>3</v>
      </c>
      <c r="E2" s="96" t="s">
        <v>4</v>
      </c>
      <c r="F2" s="96" t="s">
        <v>5</v>
      </c>
      <c r="G2" s="97" t="s">
        <v>2113</v>
      </c>
      <c r="H2" s="96" t="s">
        <v>6</v>
      </c>
      <c r="I2" s="96" t="s">
        <v>7</v>
      </c>
      <c r="J2" s="98" t="s">
        <v>8</v>
      </c>
      <c r="K2" s="98" t="s">
        <v>9</v>
      </c>
      <c r="L2" s="111" t="s">
        <v>10</v>
      </c>
      <c r="M2" s="98" t="s">
        <v>11</v>
      </c>
      <c r="N2" s="98" t="s">
        <v>12</v>
      </c>
    </row>
    <row r="3" spans="1:15" ht="75" hidden="1"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5" hidden="1" customHeight="1" x14ac:dyDescent="0.4">
      <c r="A4" s="5">
        <v>2</v>
      </c>
      <c r="B4" s="6" t="s">
        <v>13</v>
      </c>
      <c r="C4" s="4" t="s">
        <v>20</v>
      </c>
      <c r="D4" s="3" t="s">
        <v>21</v>
      </c>
      <c r="E4" s="3">
        <v>19</v>
      </c>
      <c r="F4" s="14" t="s">
        <v>22</v>
      </c>
      <c r="G4" s="9" t="s">
        <v>1844</v>
      </c>
      <c r="H4" s="9" t="s">
        <v>2185</v>
      </c>
      <c r="I4" s="10" t="s">
        <v>2203</v>
      </c>
      <c r="J4" s="3" t="s">
        <v>24</v>
      </c>
      <c r="K4" s="12" t="s">
        <v>1376</v>
      </c>
      <c r="L4" s="3" t="s">
        <v>19</v>
      </c>
      <c r="M4" s="92"/>
      <c r="N4" s="10"/>
    </row>
    <row r="5" spans="1:15" ht="75" hidden="1" customHeight="1" x14ac:dyDescent="0.4">
      <c r="A5" s="5">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5" hidden="1" customHeight="1" x14ac:dyDescent="0.4">
      <c r="A6" s="5">
        <v>4</v>
      </c>
      <c r="B6" s="6" t="s">
        <v>13</v>
      </c>
      <c r="C6" s="7" t="s">
        <v>30</v>
      </c>
      <c r="D6" s="3" t="s">
        <v>1428</v>
      </c>
      <c r="E6" s="6">
        <v>19</v>
      </c>
      <c r="F6" s="8" t="s">
        <v>22</v>
      </c>
      <c r="G6" s="9" t="s">
        <v>1846</v>
      </c>
      <c r="H6" s="9" t="s">
        <v>31</v>
      </c>
      <c r="I6" s="10" t="s">
        <v>2204</v>
      </c>
      <c r="J6" s="11" t="s">
        <v>1431</v>
      </c>
      <c r="K6" s="12" t="s">
        <v>1432</v>
      </c>
      <c r="L6" s="11" t="s">
        <v>19</v>
      </c>
      <c r="M6" s="10"/>
      <c r="N6" s="10"/>
    </row>
    <row r="7" spans="1:15" ht="75" hidden="1" customHeight="1" x14ac:dyDescent="0.4">
      <c r="A7" s="5">
        <v>5</v>
      </c>
      <c r="B7" s="6" t="s">
        <v>13</v>
      </c>
      <c r="C7" s="4" t="s">
        <v>32</v>
      </c>
      <c r="D7" s="3" t="s">
        <v>33</v>
      </c>
      <c r="E7" s="3">
        <v>153</v>
      </c>
      <c r="F7" s="14" t="s">
        <v>22</v>
      </c>
      <c r="G7" s="9" t="s">
        <v>1847</v>
      </c>
      <c r="H7" s="9" t="s">
        <v>34</v>
      </c>
      <c r="I7" s="10" t="s">
        <v>2192</v>
      </c>
      <c r="J7" s="3" t="s">
        <v>36</v>
      </c>
      <c r="K7" s="12" t="s">
        <v>1747</v>
      </c>
      <c r="L7" s="3" t="s">
        <v>42</v>
      </c>
      <c r="M7" s="4" t="s">
        <v>1748</v>
      </c>
      <c r="N7" s="10"/>
    </row>
    <row r="8" spans="1:15" ht="75" hidden="1" customHeight="1" x14ac:dyDescent="0.4">
      <c r="A8" s="5">
        <v>6</v>
      </c>
      <c r="B8" s="15" t="s">
        <v>13</v>
      </c>
      <c r="C8" s="7" t="s">
        <v>37</v>
      </c>
      <c r="D8" s="3" t="s">
        <v>38</v>
      </c>
      <c r="E8" s="15">
        <v>130</v>
      </c>
      <c r="F8" s="14" t="s">
        <v>14</v>
      </c>
      <c r="G8" s="9" t="s">
        <v>1848</v>
      </c>
      <c r="H8" s="9" t="s">
        <v>39</v>
      </c>
      <c r="I8" s="16" t="s">
        <v>40</v>
      </c>
      <c r="J8" s="11" t="s">
        <v>41</v>
      </c>
      <c r="K8" s="12" t="s">
        <v>1806</v>
      </c>
      <c r="L8" s="3" t="s">
        <v>42</v>
      </c>
      <c r="M8" s="4" t="s">
        <v>1805</v>
      </c>
      <c r="N8" s="4"/>
    </row>
    <row r="9" spans="1:15" ht="75" hidden="1"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5" hidden="1" customHeight="1" x14ac:dyDescent="0.4">
      <c r="A10" s="5">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5" hidden="1" customHeight="1" x14ac:dyDescent="0.4">
      <c r="A11" s="5">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63.75" hidden="1" customHeight="1" x14ac:dyDescent="0.4">
      <c r="A12" s="5">
        <v>10</v>
      </c>
      <c r="B12" s="6" t="s">
        <v>13</v>
      </c>
      <c r="C12" s="4" t="s">
        <v>1526</v>
      </c>
      <c r="D12" s="3" t="s">
        <v>38</v>
      </c>
      <c r="E12" s="3">
        <v>309</v>
      </c>
      <c r="F12" s="14" t="s">
        <v>22</v>
      </c>
      <c r="G12" s="9" t="s">
        <v>1849</v>
      </c>
      <c r="H12" s="9" t="s">
        <v>55</v>
      </c>
      <c r="I12" s="10" t="s">
        <v>2205</v>
      </c>
      <c r="J12" s="3" t="s">
        <v>57</v>
      </c>
      <c r="K12" s="12" t="s">
        <v>1761</v>
      </c>
      <c r="L12" s="3" t="s">
        <v>42</v>
      </c>
      <c r="M12" s="4" t="s">
        <v>59</v>
      </c>
      <c r="N12" s="10" t="s">
        <v>60</v>
      </c>
    </row>
    <row r="13" spans="1:15" ht="75" hidden="1" customHeight="1" x14ac:dyDescent="0.4">
      <c r="A13" s="5">
        <v>11</v>
      </c>
      <c r="B13" s="6" t="s">
        <v>13</v>
      </c>
      <c r="C13" s="4" t="s">
        <v>1371</v>
      </c>
      <c r="D13" s="3" t="s">
        <v>517</v>
      </c>
      <c r="E13" s="3">
        <v>90</v>
      </c>
      <c r="F13" s="14" t="s">
        <v>22</v>
      </c>
      <c r="G13" s="9" t="s">
        <v>1850</v>
      </c>
      <c r="H13" s="9" t="s">
        <v>2186</v>
      </c>
      <c r="I13" s="10" t="s">
        <v>2206</v>
      </c>
      <c r="J13" s="3" t="s">
        <v>1374</v>
      </c>
      <c r="K13" s="12" t="s">
        <v>1375</v>
      </c>
      <c r="L13" s="3" t="s">
        <v>19</v>
      </c>
      <c r="M13" s="4"/>
      <c r="N13" s="10" t="s">
        <v>1550</v>
      </c>
    </row>
    <row r="14" spans="1:15" ht="75" hidden="1" customHeight="1" x14ac:dyDescent="0.4">
      <c r="A14" s="5">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126.75" hidden="1" customHeight="1" x14ac:dyDescent="0.4">
      <c r="A15" s="5">
        <v>13</v>
      </c>
      <c r="B15" s="15" t="s">
        <v>13</v>
      </c>
      <c r="C15" s="4" t="s">
        <v>65</v>
      </c>
      <c r="D15" s="3" t="s">
        <v>1513</v>
      </c>
      <c r="E15" s="3">
        <v>12</v>
      </c>
      <c r="F15" s="14" t="s">
        <v>22</v>
      </c>
      <c r="G15" s="9" t="s">
        <v>1852</v>
      </c>
      <c r="H15" s="9" t="s">
        <v>66</v>
      </c>
      <c r="I15" s="4" t="s">
        <v>2207</v>
      </c>
      <c r="J15" s="11" t="s">
        <v>67</v>
      </c>
      <c r="K15" s="12" t="s">
        <v>1756</v>
      </c>
      <c r="L15" s="3" t="s">
        <v>19</v>
      </c>
      <c r="M15" s="4"/>
      <c r="N15" s="10"/>
    </row>
    <row r="16" spans="1:15" ht="114" hidden="1" customHeight="1" x14ac:dyDescent="0.4">
      <c r="A16" s="5">
        <v>14</v>
      </c>
      <c r="B16" s="15" t="s">
        <v>13</v>
      </c>
      <c r="C16" s="7" t="s">
        <v>68</v>
      </c>
      <c r="D16" s="3" t="s">
        <v>38</v>
      </c>
      <c r="E16" s="3" t="s">
        <v>69</v>
      </c>
      <c r="F16" s="14" t="s">
        <v>14</v>
      </c>
      <c r="G16" s="9" t="s">
        <v>1853</v>
      </c>
      <c r="H16" s="9" t="s">
        <v>70</v>
      </c>
      <c r="I16" s="4" t="s">
        <v>2187</v>
      </c>
      <c r="J16" s="11" t="s">
        <v>72</v>
      </c>
      <c r="K16" s="12" t="s">
        <v>73</v>
      </c>
      <c r="L16" s="3" t="s">
        <v>42</v>
      </c>
      <c r="M16" s="4" t="s">
        <v>1670</v>
      </c>
      <c r="N16" s="4" t="s">
        <v>1547</v>
      </c>
    </row>
    <row r="17" spans="1:14" ht="84.75" hidden="1" customHeight="1" x14ac:dyDescent="0.4">
      <c r="A17" s="5">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5" hidden="1" customHeight="1" x14ac:dyDescent="0.4">
      <c r="A18" s="5">
        <v>16</v>
      </c>
      <c r="B18" s="6" t="s">
        <v>13</v>
      </c>
      <c r="C18" s="7" t="s">
        <v>1745</v>
      </c>
      <c r="D18" s="3" t="s">
        <v>25</v>
      </c>
      <c r="E18" s="6">
        <v>90</v>
      </c>
      <c r="F18" s="8" t="s">
        <v>14</v>
      </c>
      <c r="G18" s="9" t="s">
        <v>1855</v>
      </c>
      <c r="H18" s="9" t="s">
        <v>74</v>
      </c>
      <c r="I18" s="10" t="s">
        <v>2208</v>
      </c>
      <c r="J18" s="11" t="s">
        <v>76</v>
      </c>
      <c r="K18" s="12" t="s">
        <v>1746</v>
      </c>
      <c r="L18" s="11" t="s">
        <v>42</v>
      </c>
      <c r="M18" s="10" t="s">
        <v>1758</v>
      </c>
      <c r="N18" s="10" t="s">
        <v>1435</v>
      </c>
    </row>
    <row r="19" spans="1:14" ht="75" hidden="1" customHeight="1" x14ac:dyDescent="0.4">
      <c r="A19" s="5">
        <v>17</v>
      </c>
      <c r="B19" s="6" t="s">
        <v>13</v>
      </c>
      <c r="C19" s="7" t="s">
        <v>77</v>
      </c>
      <c r="D19" s="3" t="s">
        <v>1383</v>
      </c>
      <c r="E19" s="6">
        <v>19</v>
      </c>
      <c r="F19" s="8" t="s">
        <v>22</v>
      </c>
      <c r="G19" s="9" t="s">
        <v>1856</v>
      </c>
      <c r="H19" s="9" t="s">
        <v>78</v>
      </c>
      <c r="I19" s="10" t="s">
        <v>2193</v>
      </c>
      <c r="J19" s="11" t="s">
        <v>80</v>
      </c>
      <c r="K19" s="12" t="s">
        <v>1792</v>
      </c>
      <c r="L19" s="11" t="s">
        <v>42</v>
      </c>
      <c r="M19" s="10" t="s">
        <v>1535</v>
      </c>
      <c r="N19" s="10"/>
    </row>
    <row r="20" spans="1:14" ht="75" hidden="1" customHeight="1" x14ac:dyDescent="0.4">
      <c r="A20" s="5">
        <v>18</v>
      </c>
      <c r="B20" s="6" t="s">
        <v>13</v>
      </c>
      <c r="C20" s="4" t="s">
        <v>1382</v>
      </c>
      <c r="D20" s="3" t="s">
        <v>1383</v>
      </c>
      <c r="E20" s="3">
        <v>18</v>
      </c>
      <c r="F20" s="14" t="s">
        <v>22</v>
      </c>
      <c r="G20" s="9" t="s">
        <v>1857</v>
      </c>
      <c r="H20" s="9" t="s">
        <v>1384</v>
      </c>
      <c r="I20" s="10" t="s">
        <v>2209</v>
      </c>
      <c r="J20" s="3" t="s">
        <v>1385</v>
      </c>
      <c r="K20" s="12" t="s">
        <v>1386</v>
      </c>
      <c r="L20" s="3" t="s">
        <v>19</v>
      </c>
      <c r="M20" s="4"/>
      <c r="N20" s="10"/>
    </row>
    <row r="21" spans="1:14" ht="75" hidden="1" customHeight="1" x14ac:dyDescent="0.4">
      <c r="A21" s="5">
        <v>19</v>
      </c>
      <c r="B21" s="6" t="s">
        <v>13</v>
      </c>
      <c r="C21" s="4" t="s">
        <v>1387</v>
      </c>
      <c r="D21" s="3" t="s">
        <v>1383</v>
      </c>
      <c r="E21" s="3">
        <v>18</v>
      </c>
      <c r="F21" s="14" t="s">
        <v>22</v>
      </c>
      <c r="G21" s="9" t="s">
        <v>1858</v>
      </c>
      <c r="H21" s="9" t="s">
        <v>1388</v>
      </c>
      <c r="I21" s="10" t="s">
        <v>2194</v>
      </c>
      <c r="J21" s="3" t="s">
        <v>1390</v>
      </c>
      <c r="K21" s="12" t="s">
        <v>1391</v>
      </c>
      <c r="L21" s="3" t="s">
        <v>19</v>
      </c>
      <c r="M21" s="4"/>
      <c r="N21" s="10"/>
    </row>
    <row r="22" spans="1:14" ht="75" hidden="1" customHeight="1" x14ac:dyDescent="0.4">
      <c r="A22" s="5">
        <v>20</v>
      </c>
      <c r="B22" s="6" t="s">
        <v>13</v>
      </c>
      <c r="C22" s="4" t="s">
        <v>1811</v>
      </c>
      <c r="D22" s="3" t="s">
        <v>25</v>
      </c>
      <c r="E22" s="3">
        <v>84</v>
      </c>
      <c r="F22" s="14" t="s">
        <v>22</v>
      </c>
      <c r="G22" s="9" t="s">
        <v>2107</v>
      </c>
      <c r="H22" s="9" t="s">
        <v>2189</v>
      </c>
      <c r="I22" s="4" t="s">
        <v>1813</v>
      </c>
      <c r="J22" s="11" t="s">
        <v>1814</v>
      </c>
      <c r="K22" s="12" t="s">
        <v>1815</v>
      </c>
      <c r="L22" s="11" t="s">
        <v>19</v>
      </c>
      <c r="M22" s="4" t="s">
        <v>1816</v>
      </c>
      <c r="N22" s="10" t="s">
        <v>1817</v>
      </c>
    </row>
    <row r="23" spans="1:14" ht="88.5" hidden="1" customHeight="1" x14ac:dyDescent="0.4">
      <c r="A23" s="5">
        <v>21</v>
      </c>
      <c r="B23" s="6" t="s">
        <v>13</v>
      </c>
      <c r="C23" s="4" t="s">
        <v>1818</v>
      </c>
      <c r="D23" s="3" t="s">
        <v>1819</v>
      </c>
      <c r="E23" s="3">
        <v>19</v>
      </c>
      <c r="F23" s="14" t="s">
        <v>22</v>
      </c>
      <c r="G23" s="9" t="s">
        <v>2107</v>
      </c>
      <c r="H23" s="9" t="s">
        <v>2188</v>
      </c>
      <c r="I23" s="4" t="s">
        <v>1821</v>
      </c>
      <c r="J23" s="11" t="s">
        <v>1822</v>
      </c>
      <c r="K23" s="12" t="s">
        <v>1823</v>
      </c>
      <c r="L23" s="11" t="s">
        <v>19</v>
      </c>
      <c r="M23" s="4" t="s">
        <v>1816</v>
      </c>
      <c r="N23" s="10" t="s">
        <v>1824</v>
      </c>
    </row>
    <row r="24" spans="1:14" ht="75" hidden="1"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5" hidden="1" customHeight="1" x14ac:dyDescent="0.4">
      <c r="A25" s="5">
        <v>23</v>
      </c>
      <c r="B25" s="6" t="s">
        <v>13</v>
      </c>
      <c r="C25" s="4" t="s">
        <v>84</v>
      </c>
      <c r="D25" s="3" t="s">
        <v>25</v>
      </c>
      <c r="E25" s="3">
        <v>124</v>
      </c>
      <c r="F25" s="14" t="s">
        <v>22</v>
      </c>
      <c r="G25" s="9" t="s">
        <v>1860</v>
      </c>
      <c r="H25" s="9" t="s">
        <v>85</v>
      </c>
      <c r="I25" s="10" t="s">
        <v>2190</v>
      </c>
      <c r="J25" s="11" t="s">
        <v>86</v>
      </c>
      <c r="K25" s="12" t="s">
        <v>87</v>
      </c>
      <c r="L25" s="11" t="s">
        <v>19</v>
      </c>
      <c r="M25" s="4" t="s">
        <v>88</v>
      </c>
      <c r="N25" s="10"/>
    </row>
    <row r="26" spans="1:14" ht="75" hidden="1" customHeight="1" x14ac:dyDescent="0.4">
      <c r="A26" s="5">
        <v>24</v>
      </c>
      <c r="B26" s="6" t="s">
        <v>13</v>
      </c>
      <c r="C26" s="4" t="s">
        <v>1392</v>
      </c>
      <c r="D26" s="3" t="s">
        <v>1383</v>
      </c>
      <c r="E26" s="3">
        <v>18</v>
      </c>
      <c r="F26" s="14" t="s">
        <v>22</v>
      </c>
      <c r="G26" s="9" t="s">
        <v>1861</v>
      </c>
      <c r="H26" s="9" t="s">
        <v>1393</v>
      </c>
      <c r="I26" s="10" t="s">
        <v>2210</v>
      </c>
      <c r="J26" s="3" t="s">
        <v>1395</v>
      </c>
      <c r="K26" s="12" t="s">
        <v>1396</v>
      </c>
      <c r="L26" s="3" t="s">
        <v>19</v>
      </c>
      <c r="M26" s="4"/>
      <c r="N26" s="10" t="s">
        <v>1591</v>
      </c>
    </row>
    <row r="27" spans="1:14" ht="75" hidden="1"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5" hidden="1" customHeight="1" x14ac:dyDescent="0.4">
      <c r="A28" s="5">
        <v>26</v>
      </c>
      <c r="B28" s="15" t="s">
        <v>94</v>
      </c>
      <c r="C28" s="2" t="s">
        <v>95</v>
      </c>
      <c r="D28" s="3" t="s">
        <v>38</v>
      </c>
      <c r="E28" s="3">
        <v>176</v>
      </c>
      <c r="F28" s="14" t="s">
        <v>96</v>
      </c>
      <c r="G28" s="9" t="s">
        <v>1863</v>
      </c>
      <c r="H28" s="9" t="s">
        <v>97</v>
      </c>
      <c r="I28" s="4" t="s">
        <v>2191</v>
      </c>
      <c r="J28" s="11" t="s">
        <v>1441</v>
      </c>
      <c r="K28" s="12" t="s">
        <v>1695</v>
      </c>
      <c r="L28" s="3" t="s">
        <v>42</v>
      </c>
      <c r="M28" s="4" t="s">
        <v>99</v>
      </c>
      <c r="N28" s="4" t="s">
        <v>100</v>
      </c>
    </row>
    <row r="29" spans="1:14" ht="75" hidden="1" customHeight="1" x14ac:dyDescent="0.4">
      <c r="A29" s="5">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5" hidden="1" customHeight="1" x14ac:dyDescent="0.4">
      <c r="A30" s="5">
        <v>28</v>
      </c>
      <c r="B30" s="15" t="s">
        <v>13</v>
      </c>
      <c r="C30" s="7" t="s">
        <v>105</v>
      </c>
      <c r="D30" s="3" t="s">
        <v>25</v>
      </c>
      <c r="E30" s="15">
        <v>48</v>
      </c>
      <c r="F30" s="14" t="s">
        <v>96</v>
      </c>
      <c r="G30" s="9" t="s">
        <v>1864</v>
      </c>
      <c r="H30" s="9" t="s">
        <v>106</v>
      </c>
      <c r="I30" s="16" t="s">
        <v>2195</v>
      </c>
      <c r="J30" s="11" t="s">
        <v>108</v>
      </c>
      <c r="K30" s="12" t="s">
        <v>109</v>
      </c>
      <c r="L30" s="3" t="s">
        <v>19</v>
      </c>
      <c r="M30" s="4" t="s">
        <v>110</v>
      </c>
      <c r="N30" s="4" t="s">
        <v>1651</v>
      </c>
    </row>
    <row r="31" spans="1:14" ht="75" hidden="1" customHeight="1" x14ac:dyDescent="0.4">
      <c r="A31" s="5">
        <v>29</v>
      </c>
      <c r="B31" s="15" t="s">
        <v>94</v>
      </c>
      <c r="C31" s="2" t="s">
        <v>111</v>
      </c>
      <c r="D31" s="3" t="s">
        <v>38</v>
      </c>
      <c r="E31" s="3">
        <v>176</v>
      </c>
      <c r="F31" s="14" t="s">
        <v>96</v>
      </c>
      <c r="G31" s="9" t="s">
        <v>1865</v>
      </c>
      <c r="H31" s="9" t="s">
        <v>112</v>
      </c>
      <c r="I31" s="4" t="s">
        <v>2211</v>
      </c>
      <c r="J31" s="11" t="s">
        <v>1441</v>
      </c>
      <c r="K31" s="12" t="s">
        <v>1695</v>
      </c>
      <c r="L31" s="3" t="s">
        <v>42</v>
      </c>
      <c r="M31" s="10" t="s">
        <v>114</v>
      </c>
      <c r="N31" s="4" t="s">
        <v>115</v>
      </c>
    </row>
    <row r="32" spans="1:14" ht="75" hidden="1" customHeight="1" x14ac:dyDescent="0.4">
      <c r="A32" s="5">
        <v>30</v>
      </c>
      <c r="B32" s="6" t="s">
        <v>94</v>
      </c>
      <c r="C32" s="2" t="s">
        <v>116</v>
      </c>
      <c r="D32" s="11" t="s">
        <v>38</v>
      </c>
      <c r="E32" s="6">
        <v>140</v>
      </c>
      <c r="F32" s="8" t="s">
        <v>96</v>
      </c>
      <c r="G32" s="9" t="s">
        <v>1865</v>
      </c>
      <c r="H32" s="9" t="s">
        <v>117</v>
      </c>
      <c r="I32" s="10" t="s">
        <v>2212</v>
      </c>
      <c r="J32" s="11" t="s">
        <v>1441</v>
      </c>
      <c r="K32" s="12" t="s">
        <v>1695</v>
      </c>
      <c r="L32" s="3" t="s">
        <v>42</v>
      </c>
      <c r="M32" s="4" t="s">
        <v>119</v>
      </c>
      <c r="N32" s="10" t="s">
        <v>1442</v>
      </c>
    </row>
    <row r="33" spans="1:14" ht="75" hidden="1"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5" hidden="1" customHeight="1" x14ac:dyDescent="0.4">
      <c r="A34" s="5">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5" hidden="1" customHeight="1" x14ac:dyDescent="0.4">
      <c r="A35" s="5">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5" hidden="1" customHeight="1" x14ac:dyDescent="0.4">
      <c r="A36" s="5">
        <v>34</v>
      </c>
      <c r="B36" s="15" t="s">
        <v>94</v>
      </c>
      <c r="C36" s="2" t="s">
        <v>136</v>
      </c>
      <c r="D36" s="3" t="s">
        <v>38</v>
      </c>
      <c r="E36" s="3">
        <v>176</v>
      </c>
      <c r="F36" s="14" t="s">
        <v>96</v>
      </c>
      <c r="G36" s="9" t="s">
        <v>1869</v>
      </c>
      <c r="H36" s="9" t="s">
        <v>137</v>
      </c>
      <c r="I36" s="4" t="s">
        <v>2213</v>
      </c>
      <c r="J36" s="11" t="s">
        <v>1441</v>
      </c>
      <c r="K36" s="12" t="s">
        <v>1695</v>
      </c>
      <c r="L36" s="3" t="s">
        <v>42</v>
      </c>
      <c r="M36" s="4" t="s">
        <v>139</v>
      </c>
      <c r="N36" s="4" t="s">
        <v>140</v>
      </c>
    </row>
    <row r="37" spans="1:14" ht="75" hidden="1" customHeight="1" x14ac:dyDescent="0.4">
      <c r="A37" s="5">
        <v>35</v>
      </c>
      <c r="B37" s="15" t="s">
        <v>94</v>
      </c>
      <c r="C37" s="2" t="s">
        <v>141</v>
      </c>
      <c r="D37" s="3" t="s">
        <v>38</v>
      </c>
      <c r="E37" s="3">
        <v>70</v>
      </c>
      <c r="F37" s="14" t="s">
        <v>96</v>
      </c>
      <c r="G37" s="9" t="s">
        <v>1870</v>
      </c>
      <c r="H37" s="9" t="s">
        <v>142</v>
      </c>
      <c r="I37" s="4" t="s">
        <v>2196</v>
      </c>
      <c r="J37" s="11" t="s">
        <v>1441</v>
      </c>
      <c r="K37" s="12" t="s">
        <v>1695</v>
      </c>
      <c r="L37" s="3" t="s">
        <v>19</v>
      </c>
      <c r="M37" s="4"/>
      <c r="N37" s="4" t="s">
        <v>144</v>
      </c>
    </row>
    <row r="38" spans="1:14" ht="75" hidden="1" customHeight="1" x14ac:dyDescent="0.4">
      <c r="A38" s="5">
        <v>36</v>
      </c>
      <c r="B38" s="15" t="s">
        <v>13</v>
      </c>
      <c r="C38" s="7" t="s">
        <v>145</v>
      </c>
      <c r="D38" s="3" t="s">
        <v>38</v>
      </c>
      <c r="E38" s="3">
        <v>175</v>
      </c>
      <c r="F38" s="14" t="s">
        <v>96</v>
      </c>
      <c r="G38" s="9" t="s">
        <v>1871</v>
      </c>
      <c r="H38" s="9" t="s">
        <v>146</v>
      </c>
      <c r="I38" s="4" t="s">
        <v>2214</v>
      </c>
      <c r="J38" s="11" t="s">
        <v>148</v>
      </c>
      <c r="K38" s="12" t="s">
        <v>1443</v>
      </c>
      <c r="L38" s="3" t="s">
        <v>19</v>
      </c>
      <c r="M38" s="4"/>
      <c r="N38" s="4"/>
    </row>
    <row r="39" spans="1:14" ht="75" hidden="1"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5" hidden="1" customHeight="1" x14ac:dyDescent="0.4">
      <c r="A40" s="5">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5" hidden="1" customHeight="1" x14ac:dyDescent="0.4">
      <c r="A41" s="5">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5" hidden="1" customHeight="1" x14ac:dyDescent="0.4">
      <c r="A42" s="5">
        <v>40</v>
      </c>
      <c r="B42" s="15" t="s">
        <v>13</v>
      </c>
      <c r="C42" s="7" t="s">
        <v>161</v>
      </c>
      <c r="D42" s="3" t="s">
        <v>61</v>
      </c>
      <c r="E42" s="15">
        <v>60</v>
      </c>
      <c r="F42" s="14" t="s">
        <v>96</v>
      </c>
      <c r="G42" s="9" t="s">
        <v>1874</v>
      </c>
      <c r="H42" s="9" t="s">
        <v>162</v>
      </c>
      <c r="I42" s="16" t="s">
        <v>2215</v>
      </c>
      <c r="J42" s="11" t="s">
        <v>164</v>
      </c>
      <c r="K42" s="12" t="s">
        <v>1774</v>
      </c>
      <c r="L42" s="3" t="s">
        <v>19</v>
      </c>
      <c r="M42" s="4"/>
      <c r="N42" s="4"/>
    </row>
    <row r="43" spans="1:14" ht="75" hidden="1" customHeight="1" x14ac:dyDescent="0.4">
      <c r="A43" s="5">
        <v>41</v>
      </c>
      <c r="B43" s="15" t="s">
        <v>13</v>
      </c>
      <c r="C43" s="7" t="s">
        <v>165</v>
      </c>
      <c r="D43" s="3" t="s">
        <v>25</v>
      </c>
      <c r="E43" s="3">
        <v>90</v>
      </c>
      <c r="F43" s="14" t="s">
        <v>96</v>
      </c>
      <c r="G43" s="9" t="s">
        <v>1875</v>
      </c>
      <c r="H43" s="9" t="s">
        <v>166</v>
      </c>
      <c r="I43" s="4" t="s">
        <v>2216</v>
      </c>
      <c r="J43" s="11" t="s">
        <v>168</v>
      </c>
      <c r="K43" s="12" t="s">
        <v>169</v>
      </c>
      <c r="L43" s="3" t="s">
        <v>19</v>
      </c>
      <c r="M43" s="4"/>
      <c r="N43" s="4" t="s">
        <v>1760</v>
      </c>
    </row>
    <row r="44" spans="1:14" ht="75" hidden="1" customHeight="1" x14ac:dyDescent="0.4">
      <c r="A44" s="5">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5" hidden="1" customHeight="1" x14ac:dyDescent="0.4">
      <c r="A45" s="5">
        <v>43</v>
      </c>
      <c r="B45" s="15" t="s">
        <v>13</v>
      </c>
      <c r="C45" s="7" t="s">
        <v>176</v>
      </c>
      <c r="D45" s="3" t="s">
        <v>25</v>
      </c>
      <c r="E45" s="15">
        <v>20</v>
      </c>
      <c r="F45" s="8" t="s">
        <v>96</v>
      </c>
      <c r="G45" s="9" t="s">
        <v>1876</v>
      </c>
      <c r="H45" s="9" t="s">
        <v>177</v>
      </c>
      <c r="I45" s="16" t="s">
        <v>2197</v>
      </c>
      <c r="J45" s="11" t="s">
        <v>179</v>
      </c>
      <c r="K45" s="12" t="s">
        <v>180</v>
      </c>
      <c r="L45" s="3" t="s">
        <v>42</v>
      </c>
      <c r="M45" s="4" t="s">
        <v>1449</v>
      </c>
      <c r="N45" s="4" t="s">
        <v>1570</v>
      </c>
    </row>
    <row r="46" spans="1:14" ht="75" hidden="1" customHeight="1" x14ac:dyDescent="0.4">
      <c r="A46" s="5">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5" hidden="1" customHeight="1" x14ac:dyDescent="0.4">
      <c r="A47" s="5">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5" hidden="1"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5" hidden="1" customHeight="1" x14ac:dyDescent="0.4">
      <c r="A49" s="5">
        <v>47</v>
      </c>
      <c r="B49" s="15" t="s">
        <v>94</v>
      </c>
      <c r="C49" s="2" t="s">
        <v>195</v>
      </c>
      <c r="D49" s="3" t="s">
        <v>38</v>
      </c>
      <c r="E49" s="3">
        <v>120</v>
      </c>
      <c r="F49" s="14" t="s">
        <v>96</v>
      </c>
      <c r="G49" s="9" t="s">
        <v>1879</v>
      </c>
      <c r="H49" s="9" t="s">
        <v>196</v>
      </c>
      <c r="I49" s="4" t="s">
        <v>2198</v>
      </c>
      <c r="J49" s="11" t="s">
        <v>1441</v>
      </c>
      <c r="K49" s="12" t="s">
        <v>1695</v>
      </c>
      <c r="L49" s="3" t="s">
        <v>19</v>
      </c>
      <c r="M49" s="4"/>
      <c r="N49" s="4" t="s">
        <v>1803</v>
      </c>
    </row>
    <row r="50" spans="1:14" ht="75" hidden="1" customHeight="1" x14ac:dyDescent="0.4">
      <c r="A50" s="5">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5" hidden="1"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5" hidden="1" customHeight="1" x14ac:dyDescent="0.4">
      <c r="A52" s="5">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5" hidden="1" customHeight="1" x14ac:dyDescent="0.4">
      <c r="A53" s="5">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5" hidden="1"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5" hidden="1" customHeight="1" x14ac:dyDescent="0.4">
      <c r="A55" s="5">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5" hidden="1" customHeight="1" x14ac:dyDescent="0.4">
      <c r="A56" s="5">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5" hidden="1"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5" hidden="1" customHeight="1" x14ac:dyDescent="0.4">
      <c r="A58" s="5">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5" hidden="1" customHeight="1" x14ac:dyDescent="0.4">
      <c r="A59" s="5">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5" hidden="1" customHeight="1" x14ac:dyDescent="0.4">
      <c r="A60" s="5">
        <v>58</v>
      </c>
      <c r="B60" s="15" t="s">
        <v>94</v>
      </c>
      <c r="C60" s="2" t="s">
        <v>247</v>
      </c>
      <c r="D60" s="3" t="s">
        <v>38</v>
      </c>
      <c r="E60" s="15">
        <v>120</v>
      </c>
      <c r="F60" s="14" t="s">
        <v>96</v>
      </c>
      <c r="G60" s="9" t="s">
        <v>1890</v>
      </c>
      <c r="H60" s="9" t="s">
        <v>248</v>
      </c>
      <c r="I60" s="16" t="s">
        <v>2199</v>
      </c>
      <c r="J60" s="11" t="s">
        <v>1441</v>
      </c>
      <c r="K60" s="12" t="s">
        <v>1695</v>
      </c>
      <c r="L60" s="3" t="s">
        <v>42</v>
      </c>
      <c r="M60" s="4" t="s">
        <v>1696</v>
      </c>
      <c r="N60" s="4" t="s">
        <v>250</v>
      </c>
    </row>
    <row r="61" spans="1:14" ht="75" hidden="1" customHeight="1" x14ac:dyDescent="0.4">
      <c r="A61" s="5">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5" hidden="1" customHeight="1" x14ac:dyDescent="0.4">
      <c r="A62" s="5">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5" hidden="1"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5" hidden="1" customHeight="1" x14ac:dyDescent="0.4">
      <c r="A64" s="5">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5" hidden="1" customHeight="1" x14ac:dyDescent="0.4">
      <c r="A65" s="5">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5" hidden="1"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5" hidden="1" customHeight="1" x14ac:dyDescent="0.4">
      <c r="A67" s="5">
        <v>65</v>
      </c>
      <c r="B67" s="6" t="s">
        <v>13</v>
      </c>
      <c r="C67" s="7" t="s">
        <v>279</v>
      </c>
      <c r="D67" s="11" t="s">
        <v>25</v>
      </c>
      <c r="E67" s="6">
        <v>80</v>
      </c>
      <c r="F67" s="8" t="s">
        <v>265</v>
      </c>
      <c r="G67" s="9" t="s">
        <v>1897</v>
      </c>
      <c r="H67" s="9" t="s">
        <v>280</v>
      </c>
      <c r="I67" s="10" t="s">
        <v>281</v>
      </c>
      <c r="J67" s="11" t="s">
        <v>282</v>
      </c>
      <c r="K67" s="12" t="s">
        <v>283</v>
      </c>
      <c r="L67" s="3" t="s">
        <v>42</v>
      </c>
      <c r="M67" s="10" t="s">
        <v>1454</v>
      </c>
      <c r="N67" s="10" t="s">
        <v>1719</v>
      </c>
    </row>
    <row r="68" spans="1:14" ht="75" hidden="1" customHeight="1" x14ac:dyDescent="0.4">
      <c r="A68" s="5">
        <v>66</v>
      </c>
      <c r="B68" s="15" t="s">
        <v>13</v>
      </c>
      <c r="C68" s="7" t="s">
        <v>284</v>
      </c>
      <c r="D68" s="3" t="s">
        <v>25</v>
      </c>
      <c r="E68" s="15">
        <v>120</v>
      </c>
      <c r="F68" s="14" t="s">
        <v>265</v>
      </c>
      <c r="G68" s="9" t="s">
        <v>1898</v>
      </c>
      <c r="H68" s="9" t="s">
        <v>285</v>
      </c>
      <c r="I68" s="16" t="s">
        <v>286</v>
      </c>
      <c r="J68" s="11" t="s">
        <v>287</v>
      </c>
      <c r="K68" s="12" t="s">
        <v>1455</v>
      </c>
      <c r="L68" s="3" t="s">
        <v>19</v>
      </c>
      <c r="M68" s="4" t="s">
        <v>1715</v>
      </c>
      <c r="N68" s="4" t="s">
        <v>1716</v>
      </c>
    </row>
    <row r="69" spans="1:14" ht="75" hidden="1" customHeight="1" x14ac:dyDescent="0.4">
      <c r="A69" s="5">
        <v>67</v>
      </c>
      <c r="B69" s="6" t="s">
        <v>13</v>
      </c>
      <c r="C69" s="7" t="s">
        <v>1617</v>
      </c>
      <c r="D69" s="11" t="s">
        <v>38</v>
      </c>
      <c r="E69" s="11">
        <v>240</v>
      </c>
      <c r="F69" s="8" t="s">
        <v>288</v>
      </c>
      <c r="G69" s="9" t="s">
        <v>1899</v>
      </c>
      <c r="H69" s="9" t="s">
        <v>289</v>
      </c>
      <c r="I69" s="10" t="s">
        <v>290</v>
      </c>
      <c r="J69" s="11" t="s">
        <v>291</v>
      </c>
      <c r="K69" s="12" t="s">
        <v>1562</v>
      </c>
      <c r="L69" s="3" t="s">
        <v>42</v>
      </c>
      <c r="M69" s="10" t="s">
        <v>1512</v>
      </c>
      <c r="N69" s="10"/>
    </row>
    <row r="70" spans="1:14" ht="75" hidden="1" customHeight="1" x14ac:dyDescent="0.4">
      <c r="A70" s="5">
        <v>68</v>
      </c>
      <c r="B70" s="6" t="s">
        <v>13</v>
      </c>
      <c r="C70" s="7" t="s">
        <v>1618</v>
      </c>
      <c r="D70" s="3" t="s">
        <v>38</v>
      </c>
      <c r="E70" s="11">
        <v>47</v>
      </c>
      <c r="F70" s="8" t="s">
        <v>288</v>
      </c>
      <c r="G70" s="9" t="s">
        <v>1899</v>
      </c>
      <c r="H70" s="9" t="s">
        <v>289</v>
      </c>
      <c r="I70" s="10" t="s">
        <v>290</v>
      </c>
      <c r="J70" s="11" t="s">
        <v>291</v>
      </c>
      <c r="K70" s="12" t="s">
        <v>1562</v>
      </c>
      <c r="L70" s="11" t="s">
        <v>42</v>
      </c>
      <c r="M70" s="10" t="s">
        <v>1512</v>
      </c>
      <c r="N70" s="10"/>
    </row>
    <row r="71" spans="1:14" ht="75" hidden="1" customHeight="1" x14ac:dyDescent="0.4">
      <c r="A71" s="5">
        <v>69</v>
      </c>
      <c r="B71" s="6" t="s">
        <v>94</v>
      </c>
      <c r="C71" s="2" t="s">
        <v>292</v>
      </c>
      <c r="D71" s="11" t="s">
        <v>25</v>
      </c>
      <c r="E71" s="6">
        <v>120</v>
      </c>
      <c r="F71" s="8" t="s">
        <v>293</v>
      </c>
      <c r="G71" s="9" t="s">
        <v>1900</v>
      </c>
      <c r="H71" s="9" t="s">
        <v>294</v>
      </c>
      <c r="I71" s="10" t="s">
        <v>2200</v>
      </c>
      <c r="J71" s="11" t="s">
        <v>296</v>
      </c>
      <c r="K71" s="12" t="s">
        <v>297</v>
      </c>
      <c r="L71" s="11" t="s">
        <v>19</v>
      </c>
      <c r="M71" s="10"/>
      <c r="N71" s="10"/>
    </row>
    <row r="72" spans="1:14" ht="75" hidden="1" customHeight="1" x14ac:dyDescent="0.4">
      <c r="A72" s="5">
        <v>70</v>
      </c>
      <c r="B72" s="6" t="s">
        <v>13</v>
      </c>
      <c r="C72" s="7" t="s">
        <v>298</v>
      </c>
      <c r="D72" s="11" t="s">
        <v>25</v>
      </c>
      <c r="E72" s="6">
        <v>140</v>
      </c>
      <c r="F72" s="8" t="s">
        <v>299</v>
      </c>
      <c r="G72" s="9" t="s">
        <v>1901</v>
      </c>
      <c r="H72" s="9" t="s">
        <v>300</v>
      </c>
      <c r="I72" s="10" t="s">
        <v>2201</v>
      </c>
      <c r="J72" s="11" t="s">
        <v>302</v>
      </c>
      <c r="K72" s="12" t="s">
        <v>303</v>
      </c>
      <c r="L72" s="11" t="s">
        <v>19</v>
      </c>
      <c r="M72" s="10" t="s">
        <v>1548</v>
      </c>
      <c r="N72" s="10" t="s">
        <v>1590</v>
      </c>
    </row>
    <row r="73" spans="1:14" ht="75" hidden="1" customHeight="1" x14ac:dyDescent="0.4">
      <c r="A73" s="5">
        <v>71</v>
      </c>
      <c r="B73" s="6" t="s">
        <v>13</v>
      </c>
      <c r="C73" s="7" t="s">
        <v>309</v>
      </c>
      <c r="D73" s="11" t="s">
        <v>38</v>
      </c>
      <c r="E73" s="6">
        <v>304</v>
      </c>
      <c r="F73" s="8" t="s">
        <v>305</v>
      </c>
      <c r="G73" s="9" t="s">
        <v>1902</v>
      </c>
      <c r="H73" s="9" t="s">
        <v>310</v>
      </c>
      <c r="I73" s="10" t="s">
        <v>311</v>
      </c>
      <c r="J73" s="11" t="s">
        <v>312</v>
      </c>
      <c r="K73" s="12" t="s">
        <v>313</v>
      </c>
      <c r="L73" s="11" t="s">
        <v>19</v>
      </c>
      <c r="M73" s="10" t="s">
        <v>1456</v>
      </c>
      <c r="N73" s="10"/>
    </row>
    <row r="74" spans="1:14" ht="75" hidden="1" customHeight="1" x14ac:dyDescent="0.4">
      <c r="A74" s="5">
        <v>72</v>
      </c>
      <c r="B74" s="15" t="s">
        <v>13</v>
      </c>
      <c r="C74" s="7" t="s">
        <v>314</v>
      </c>
      <c r="D74" s="3" t="s">
        <v>38</v>
      </c>
      <c r="E74" s="15">
        <v>145</v>
      </c>
      <c r="F74" s="14" t="s">
        <v>299</v>
      </c>
      <c r="G74" s="9" t="s">
        <v>1903</v>
      </c>
      <c r="H74" s="9" t="s">
        <v>315</v>
      </c>
      <c r="I74" s="16" t="s">
        <v>2217</v>
      </c>
      <c r="J74" s="11" t="s">
        <v>317</v>
      </c>
      <c r="K74" s="12" t="s">
        <v>1646</v>
      </c>
      <c r="L74" s="3" t="s">
        <v>42</v>
      </c>
      <c r="M74" s="4" t="s">
        <v>1512</v>
      </c>
      <c r="N74" s="4"/>
    </row>
    <row r="75" spans="1:14" ht="75" hidden="1" customHeight="1" x14ac:dyDescent="0.4">
      <c r="A75" s="5">
        <v>73</v>
      </c>
      <c r="B75" s="15" t="s">
        <v>13</v>
      </c>
      <c r="C75" s="7" t="s">
        <v>1699</v>
      </c>
      <c r="D75" s="3" t="s">
        <v>25</v>
      </c>
      <c r="E75" s="15">
        <v>250</v>
      </c>
      <c r="F75" s="14" t="s">
        <v>299</v>
      </c>
      <c r="G75" s="9" t="s">
        <v>1904</v>
      </c>
      <c r="H75" s="9" t="s">
        <v>322</v>
      </c>
      <c r="I75" s="16" t="s">
        <v>323</v>
      </c>
      <c r="J75" s="11" t="s">
        <v>324</v>
      </c>
      <c r="K75" s="12" t="s">
        <v>1700</v>
      </c>
      <c r="L75" s="3" t="s">
        <v>42</v>
      </c>
      <c r="M75" s="4" t="s">
        <v>1701</v>
      </c>
      <c r="N75" s="4" t="s">
        <v>1702</v>
      </c>
    </row>
    <row r="76" spans="1:14" ht="75" hidden="1" customHeight="1" x14ac:dyDescent="0.4">
      <c r="A76" s="5">
        <v>74</v>
      </c>
      <c r="B76" s="15" t="s">
        <v>13</v>
      </c>
      <c r="C76" s="7" t="s">
        <v>325</v>
      </c>
      <c r="D76" s="3" t="s">
        <v>25</v>
      </c>
      <c r="E76" s="3">
        <v>60</v>
      </c>
      <c r="F76" s="14" t="s">
        <v>299</v>
      </c>
      <c r="G76" s="9" t="s">
        <v>1905</v>
      </c>
      <c r="H76" s="9" t="s">
        <v>326</v>
      </c>
      <c r="I76" s="4" t="s">
        <v>2202</v>
      </c>
      <c r="J76" s="11" t="s">
        <v>328</v>
      </c>
      <c r="K76" s="12" t="s">
        <v>329</v>
      </c>
      <c r="L76" s="3" t="s">
        <v>19</v>
      </c>
      <c r="M76" s="4" t="s">
        <v>1624</v>
      </c>
      <c r="N76" s="4" t="s">
        <v>1545</v>
      </c>
    </row>
    <row r="77" spans="1:14" ht="75" hidden="1" customHeight="1" x14ac:dyDescent="0.4">
      <c r="A77" s="5">
        <v>75</v>
      </c>
      <c r="B77" s="15" t="s">
        <v>13</v>
      </c>
      <c r="C77" s="7" t="s">
        <v>330</v>
      </c>
      <c r="D77" s="3" t="s">
        <v>25</v>
      </c>
      <c r="E77" s="15">
        <v>120</v>
      </c>
      <c r="F77" s="14" t="s">
        <v>299</v>
      </c>
      <c r="G77" s="9" t="s">
        <v>1906</v>
      </c>
      <c r="H77" s="9" t="s">
        <v>331</v>
      </c>
      <c r="I77" s="16" t="s">
        <v>2218</v>
      </c>
      <c r="J77" s="11" t="s">
        <v>333</v>
      </c>
      <c r="K77" s="12" t="s">
        <v>334</v>
      </c>
      <c r="L77" s="3" t="s">
        <v>42</v>
      </c>
      <c r="M77" s="4" t="s">
        <v>1552</v>
      </c>
      <c r="N77" s="4" t="s">
        <v>1553</v>
      </c>
    </row>
    <row r="78" spans="1:14" ht="75" hidden="1" customHeight="1" x14ac:dyDescent="0.4">
      <c r="A78" s="5">
        <v>76</v>
      </c>
      <c r="B78" s="6" t="s">
        <v>13</v>
      </c>
      <c r="C78" s="7" t="s">
        <v>335</v>
      </c>
      <c r="D78" s="11" t="s">
        <v>38</v>
      </c>
      <c r="E78" s="6">
        <v>145</v>
      </c>
      <c r="F78" s="8" t="s">
        <v>336</v>
      </c>
      <c r="G78" s="9" t="s">
        <v>1907</v>
      </c>
      <c r="H78" s="9" t="s">
        <v>337</v>
      </c>
      <c r="I78" s="10" t="s">
        <v>338</v>
      </c>
      <c r="J78" s="11" t="s">
        <v>339</v>
      </c>
      <c r="K78" s="12" t="s">
        <v>340</v>
      </c>
      <c r="L78" s="11" t="s">
        <v>42</v>
      </c>
      <c r="M78" s="10" t="s">
        <v>1459</v>
      </c>
      <c r="N78" s="10" t="s">
        <v>341</v>
      </c>
    </row>
    <row r="79" spans="1:14" ht="75" hidden="1" customHeight="1" x14ac:dyDescent="0.4">
      <c r="A79" s="5">
        <v>77</v>
      </c>
      <c r="B79" s="15" t="s">
        <v>13</v>
      </c>
      <c r="C79" s="7" t="s">
        <v>342</v>
      </c>
      <c r="D79" s="3" t="s">
        <v>38</v>
      </c>
      <c r="E79" s="3">
        <v>150</v>
      </c>
      <c r="F79" s="14" t="s">
        <v>336</v>
      </c>
      <c r="G79" s="9" t="s">
        <v>1908</v>
      </c>
      <c r="H79" s="9" t="s">
        <v>343</v>
      </c>
      <c r="I79" s="4" t="s">
        <v>344</v>
      </c>
      <c r="J79" s="11" t="s">
        <v>345</v>
      </c>
      <c r="K79" s="12" t="s">
        <v>1460</v>
      </c>
      <c r="L79" s="3" t="s">
        <v>42</v>
      </c>
      <c r="M79" s="4" t="s">
        <v>346</v>
      </c>
      <c r="N79" s="4" t="s">
        <v>1461</v>
      </c>
    </row>
    <row r="80" spans="1:14" ht="75" hidden="1" customHeight="1" x14ac:dyDescent="0.4">
      <c r="A80" s="5">
        <v>78</v>
      </c>
      <c r="B80" s="6" t="s">
        <v>13</v>
      </c>
      <c r="C80" s="7" t="s">
        <v>347</v>
      </c>
      <c r="D80" s="11" t="s">
        <v>38</v>
      </c>
      <c r="E80" s="6">
        <v>20</v>
      </c>
      <c r="F80" s="8" t="s">
        <v>336</v>
      </c>
      <c r="G80" s="9" t="s">
        <v>1909</v>
      </c>
      <c r="H80" s="9" t="s">
        <v>348</v>
      </c>
      <c r="I80" s="10" t="s">
        <v>349</v>
      </c>
      <c r="J80" s="11" t="s">
        <v>339</v>
      </c>
      <c r="K80" s="12" t="s">
        <v>340</v>
      </c>
      <c r="L80" s="11" t="s">
        <v>42</v>
      </c>
      <c r="M80" s="10" t="s">
        <v>1459</v>
      </c>
      <c r="N80" s="10" t="s">
        <v>350</v>
      </c>
    </row>
    <row r="81" spans="1:14" ht="75" hidden="1" customHeight="1" x14ac:dyDescent="0.4">
      <c r="A81" s="5">
        <v>79</v>
      </c>
      <c r="B81" s="15" t="s">
        <v>13</v>
      </c>
      <c r="C81" s="7" t="s">
        <v>351</v>
      </c>
      <c r="D81" s="3" t="s">
        <v>38</v>
      </c>
      <c r="E81" s="15">
        <v>105</v>
      </c>
      <c r="F81" s="14" t="s">
        <v>336</v>
      </c>
      <c r="G81" s="9" t="s">
        <v>1910</v>
      </c>
      <c r="H81" s="9" t="s">
        <v>352</v>
      </c>
      <c r="I81" s="16" t="s">
        <v>353</v>
      </c>
      <c r="J81" s="11" t="s">
        <v>354</v>
      </c>
      <c r="K81" s="12" t="s">
        <v>355</v>
      </c>
      <c r="L81" s="3" t="s">
        <v>19</v>
      </c>
      <c r="M81" s="4"/>
      <c r="N81" s="4"/>
    </row>
    <row r="82" spans="1:14" ht="75" hidden="1" customHeight="1" x14ac:dyDescent="0.4">
      <c r="A82" s="5">
        <v>80</v>
      </c>
      <c r="B82" s="15" t="s">
        <v>13</v>
      </c>
      <c r="C82" s="7" t="s">
        <v>356</v>
      </c>
      <c r="D82" s="3" t="s">
        <v>38</v>
      </c>
      <c r="E82" s="3">
        <v>105</v>
      </c>
      <c r="F82" s="14" t="s">
        <v>336</v>
      </c>
      <c r="G82" s="9" t="s">
        <v>1911</v>
      </c>
      <c r="H82" s="9" t="s">
        <v>357</v>
      </c>
      <c r="I82" s="4" t="s">
        <v>2219</v>
      </c>
      <c r="J82" s="11" t="s">
        <v>339</v>
      </c>
      <c r="K82" s="12" t="s">
        <v>340</v>
      </c>
      <c r="L82" s="11" t="s">
        <v>42</v>
      </c>
      <c r="M82" s="10" t="s">
        <v>1459</v>
      </c>
      <c r="N82" s="4" t="s">
        <v>359</v>
      </c>
    </row>
    <row r="83" spans="1:14" ht="75" hidden="1" customHeight="1" x14ac:dyDescent="0.4">
      <c r="A83" s="5">
        <v>81</v>
      </c>
      <c r="B83" s="15" t="s">
        <v>13</v>
      </c>
      <c r="C83" s="7" t="s">
        <v>360</v>
      </c>
      <c r="D83" s="3" t="s">
        <v>38</v>
      </c>
      <c r="E83" s="3">
        <v>45</v>
      </c>
      <c r="F83" s="14" t="s">
        <v>336</v>
      </c>
      <c r="G83" s="9" t="s">
        <v>1912</v>
      </c>
      <c r="H83" s="9" t="s">
        <v>361</v>
      </c>
      <c r="I83" s="4" t="s">
        <v>2220</v>
      </c>
      <c r="J83" s="11" t="s">
        <v>339</v>
      </c>
      <c r="K83" s="12" t="s">
        <v>340</v>
      </c>
      <c r="L83" s="11" t="s">
        <v>42</v>
      </c>
      <c r="M83" s="10" t="s">
        <v>1459</v>
      </c>
      <c r="N83" s="4" t="s">
        <v>363</v>
      </c>
    </row>
    <row r="84" spans="1:14" ht="75" hidden="1" customHeight="1" x14ac:dyDescent="0.4">
      <c r="A84" s="5">
        <v>82</v>
      </c>
      <c r="B84" s="15" t="s">
        <v>13</v>
      </c>
      <c r="C84" s="7" t="s">
        <v>364</v>
      </c>
      <c r="D84" s="3" t="s">
        <v>38</v>
      </c>
      <c r="E84" s="15">
        <v>160</v>
      </c>
      <c r="F84" s="14" t="s">
        <v>365</v>
      </c>
      <c r="G84" s="9" t="s">
        <v>1913</v>
      </c>
      <c r="H84" s="9" t="s">
        <v>366</v>
      </c>
      <c r="I84" s="16" t="s">
        <v>2221</v>
      </c>
      <c r="J84" s="11" t="s">
        <v>368</v>
      </c>
      <c r="K84" s="12" t="s">
        <v>369</v>
      </c>
      <c r="L84" s="3" t="s">
        <v>19</v>
      </c>
      <c r="M84" s="4"/>
      <c r="N84" s="4"/>
    </row>
    <row r="85" spans="1:14" ht="75" hidden="1" customHeight="1" x14ac:dyDescent="0.4">
      <c r="A85" s="5">
        <v>83</v>
      </c>
      <c r="B85" s="6" t="s">
        <v>13</v>
      </c>
      <c r="C85" s="7" t="s">
        <v>370</v>
      </c>
      <c r="D85" s="11" t="s">
        <v>38</v>
      </c>
      <c r="E85" s="6">
        <v>139</v>
      </c>
      <c r="F85" s="8" t="s">
        <v>365</v>
      </c>
      <c r="G85" s="9" t="s">
        <v>1914</v>
      </c>
      <c r="H85" s="9" t="s">
        <v>371</v>
      </c>
      <c r="I85" s="10" t="s">
        <v>372</v>
      </c>
      <c r="J85" s="11" t="s">
        <v>373</v>
      </c>
      <c r="K85" s="12" t="s">
        <v>374</v>
      </c>
      <c r="L85" s="11" t="s">
        <v>375</v>
      </c>
      <c r="M85" s="10" t="s">
        <v>1462</v>
      </c>
      <c r="N85" s="10" t="s">
        <v>1563</v>
      </c>
    </row>
    <row r="86" spans="1:14" ht="75" hidden="1" customHeight="1" x14ac:dyDescent="0.4">
      <c r="A86" s="5">
        <v>84</v>
      </c>
      <c r="B86" s="15" t="s">
        <v>13</v>
      </c>
      <c r="C86" s="7" t="s">
        <v>376</v>
      </c>
      <c r="D86" s="3" t="s">
        <v>25</v>
      </c>
      <c r="E86" s="3">
        <v>90</v>
      </c>
      <c r="F86" s="14" t="s">
        <v>365</v>
      </c>
      <c r="G86" s="9" t="s">
        <v>1915</v>
      </c>
      <c r="H86" s="9" t="s">
        <v>377</v>
      </c>
      <c r="I86" s="4" t="s">
        <v>378</v>
      </c>
      <c r="J86" s="11" t="s">
        <v>379</v>
      </c>
      <c r="K86" s="12" t="s">
        <v>380</v>
      </c>
      <c r="L86" s="3" t="s">
        <v>42</v>
      </c>
      <c r="M86" s="4" t="s">
        <v>1463</v>
      </c>
      <c r="N86" s="4" t="s">
        <v>1649</v>
      </c>
    </row>
    <row r="87" spans="1:14" ht="75" hidden="1" customHeight="1" x14ac:dyDescent="0.4">
      <c r="A87" s="5">
        <v>85</v>
      </c>
      <c r="B87" s="15" t="s">
        <v>13</v>
      </c>
      <c r="C87" s="7" t="s">
        <v>381</v>
      </c>
      <c r="D87" s="3" t="s">
        <v>38</v>
      </c>
      <c r="E87" s="15">
        <v>120</v>
      </c>
      <c r="F87" s="14" t="s">
        <v>382</v>
      </c>
      <c r="G87" s="9" t="s">
        <v>1916</v>
      </c>
      <c r="H87" s="9" t="s">
        <v>383</v>
      </c>
      <c r="I87" s="16" t="s">
        <v>384</v>
      </c>
      <c r="J87" s="11" t="s">
        <v>385</v>
      </c>
      <c r="K87" s="12" t="s">
        <v>1674</v>
      </c>
      <c r="L87" s="3" t="s">
        <v>375</v>
      </c>
      <c r="M87" s="4" t="s">
        <v>1464</v>
      </c>
      <c r="N87" s="4" t="s">
        <v>1569</v>
      </c>
    </row>
    <row r="88" spans="1:14" ht="75" hidden="1" customHeight="1" x14ac:dyDescent="0.4">
      <c r="A88" s="5">
        <v>86</v>
      </c>
      <c r="B88" s="15" t="s">
        <v>13</v>
      </c>
      <c r="C88" s="7" t="s">
        <v>386</v>
      </c>
      <c r="D88" s="3" t="s">
        <v>38</v>
      </c>
      <c r="E88" s="15">
        <v>180</v>
      </c>
      <c r="F88" s="14" t="s">
        <v>365</v>
      </c>
      <c r="G88" s="9" t="s">
        <v>1917</v>
      </c>
      <c r="H88" s="9" t="s">
        <v>387</v>
      </c>
      <c r="I88" s="16" t="s">
        <v>388</v>
      </c>
      <c r="J88" s="11" t="s">
        <v>389</v>
      </c>
      <c r="K88" s="12" t="s">
        <v>390</v>
      </c>
      <c r="L88" s="3" t="s">
        <v>391</v>
      </c>
      <c r="M88" s="4" t="s">
        <v>1675</v>
      </c>
      <c r="N88" s="4" t="s">
        <v>1676</v>
      </c>
    </row>
    <row r="89" spans="1:14" ht="75" hidden="1" customHeight="1" x14ac:dyDescent="0.4">
      <c r="A89" s="5">
        <v>87</v>
      </c>
      <c r="B89" s="15" t="s">
        <v>13</v>
      </c>
      <c r="C89" s="7" t="s">
        <v>392</v>
      </c>
      <c r="D89" s="3" t="s">
        <v>25</v>
      </c>
      <c r="E89" s="3" t="s">
        <v>393</v>
      </c>
      <c r="F89" s="14" t="s">
        <v>382</v>
      </c>
      <c r="G89" s="9" t="s">
        <v>1918</v>
      </c>
      <c r="H89" s="9" t="s">
        <v>394</v>
      </c>
      <c r="I89" s="4" t="s">
        <v>2222</v>
      </c>
      <c r="J89" s="11" t="s">
        <v>396</v>
      </c>
      <c r="K89" s="12" t="s">
        <v>397</v>
      </c>
      <c r="L89" s="3" t="s">
        <v>42</v>
      </c>
      <c r="M89" s="4" t="s">
        <v>398</v>
      </c>
      <c r="N89" s="4" t="s">
        <v>1622</v>
      </c>
    </row>
    <row r="90" spans="1:14" ht="75" hidden="1" customHeight="1" x14ac:dyDescent="0.4">
      <c r="A90" s="5">
        <v>88</v>
      </c>
      <c r="B90" s="15" t="s">
        <v>13</v>
      </c>
      <c r="C90" s="7" t="s">
        <v>399</v>
      </c>
      <c r="D90" s="3" t="s">
        <v>25</v>
      </c>
      <c r="E90" s="3">
        <v>120</v>
      </c>
      <c r="F90" s="14" t="s">
        <v>382</v>
      </c>
      <c r="G90" s="9" t="s">
        <v>1919</v>
      </c>
      <c r="H90" s="9" t="s">
        <v>400</v>
      </c>
      <c r="I90" s="4" t="s">
        <v>2223</v>
      </c>
      <c r="J90" s="11" t="s">
        <v>402</v>
      </c>
      <c r="K90" s="12" t="s">
        <v>1784</v>
      </c>
      <c r="L90" s="3" t="s">
        <v>19</v>
      </c>
      <c r="M90" s="4" t="s">
        <v>1606</v>
      </c>
      <c r="N90" s="4" t="s">
        <v>1783</v>
      </c>
    </row>
    <row r="91" spans="1:14" ht="75" hidden="1" customHeight="1" x14ac:dyDescent="0.4">
      <c r="A91" s="5">
        <v>89</v>
      </c>
      <c r="B91" s="15" t="s">
        <v>13</v>
      </c>
      <c r="C91" s="7" t="s">
        <v>403</v>
      </c>
      <c r="D91" s="3" t="s">
        <v>38</v>
      </c>
      <c r="E91" s="15">
        <v>105</v>
      </c>
      <c r="F91" s="14" t="s">
        <v>365</v>
      </c>
      <c r="G91" s="9" t="s">
        <v>1920</v>
      </c>
      <c r="H91" s="9" t="s">
        <v>404</v>
      </c>
      <c r="I91" s="16" t="s">
        <v>405</v>
      </c>
      <c r="J91" s="11" t="s">
        <v>406</v>
      </c>
      <c r="K91" s="12" t="s">
        <v>407</v>
      </c>
      <c r="L91" s="3" t="s">
        <v>19</v>
      </c>
      <c r="M91" s="4" t="s">
        <v>1548</v>
      </c>
      <c r="N91" s="4" t="s">
        <v>408</v>
      </c>
    </row>
    <row r="92" spans="1:14" ht="75" hidden="1" customHeight="1" x14ac:dyDescent="0.4">
      <c r="A92" s="5">
        <v>90</v>
      </c>
      <c r="B92" s="15" t="s">
        <v>13</v>
      </c>
      <c r="C92" s="7" t="s">
        <v>409</v>
      </c>
      <c r="D92" s="3" t="s">
        <v>25</v>
      </c>
      <c r="E92" s="3">
        <v>110</v>
      </c>
      <c r="F92" s="14" t="s">
        <v>410</v>
      </c>
      <c r="G92" s="9" t="s">
        <v>1921</v>
      </c>
      <c r="H92" s="9" t="s">
        <v>411</v>
      </c>
      <c r="I92" s="4" t="s">
        <v>2224</v>
      </c>
      <c r="J92" s="11" t="s">
        <v>412</v>
      </c>
      <c r="K92" s="12" t="s">
        <v>413</v>
      </c>
      <c r="L92" s="3" t="s">
        <v>19</v>
      </c>
      <c r="M92" s="4"/>
      <c r="N92" s="4" t="s">
        <v>1627</v>
      </c>
    </row>
    <row r="93" spans="1:14" ht="75" hidden="1" customHeight="1" x14ac:dyDescent="0.4">
      <c r="A93" s="5">
        <v>91</v>
      </c>
      <c r="B93" s="15" t="s">
        <v>13</v>
      </c>
      <c r="C93" s="7" t="s">
        <v>414</v>
      </c>
      <c r="D93" s="3" t="s">
        <v>38</v>
      </c>
      <c r="E93" s="3">
        <v>150</v>
      </c>
      <c r="F93" s="14" t="s">
        <v>410</v>
      </c>
      <c r="G93" s="9" t="s">
        <v>1922</v>
      </c>
      <c r="H93" s="9" t="s">
        <v>415</v>
      </c>
      <c r="I93" s="4" t="s">
        <v>416</v>
      </c>
      <c r="J93" s="11" t="s">
        <v>1677</v>
      </c>
      <c r="K93" s="12" t="s">
        <v>1465</v>
      </c>
      <c r="L93" s="3" t="s">
        <v>19</v>
      </c>
      <c r="M93" s="4"/>
      <c r="N93" s="4" t="s">
        <v>1679</v>
      </c>
    </row>
    <row r="94" spans="1:14" ht="75" hidden="1" customHeight="1" x14ac:dyDescent="0.4">
      <c r="A94" s="5">
        <v>92</v>
      </c>
      <c r="B94" s="6" t="s">
        <v>13</v>
      </c>
      <c r="C94" s="7" t="s">
        <v>417</v>
      </c>
      <c r="D94" s="3" t="s">
        <v>1383</v>
      </c>
      <c r="E94" s="11">
        <v>50</v>
      </c>
      <c r="F94" s="8" t="s">
        <v>410</v>
      </c>
      <c r="G94" s="9" t="s">
        <v>1923</v>
      </c>
      <c r="H94" s="9" t="s">
        <v>418</v>
      </c>
      <c r="I94" s="10" t="s">
        <v>2225</v>
      </c>
      <c r="J94" s="11" t="s">
        <v>1744</v>
      </c>
      <c r="K94" s="12" t="s">
        <v>1743</v>
      </c>
      <c r="L94" s="11" t="s">
        <v>19</v>
      </c>
      <c r="M94" s="10"/>
      <c r="N94" s="10" t="s">
        <v>1678</v>
      </c>
    </row>
    <row r="95" spans="1:14" ht="75" hidden="1" customHeight="1" x14ac:dyDescent="0.4">
      <c r="A95" s="5">
        <v>93</v>
      </c>
      <c r="B95" s="15" t="s">
        <v>13</v>
      </c>
      <c r="C95" s="7" t="s">
        <v>420</v>
      </c>
      <c r="D95" s="3" t="s">
        <v>421</v>
      </c>
      <c r="E95" s="15">
        <v>90</v>
      </c>
      <c r="F95" s="14" t="s">
        <v>410</v>
      </c>
      <c r="G95" s="9" t="s">
        <v>1924</v>
      </c>
      <c r="H95" s="9" t="s">
        <v>422</v>
      </c>
      <c r="I95" s="16" t="s">
        <v>423</v>
      </c>
      <c r="J95" s="11" t="s">
        <v>424</v>
      </c>
      <c r="K95" s="12" t="s">
        <v>425</v>
      </c>
      <c r="L95" s="3" t="s">
        <v>42</v>
      </c>
      <c r="M95" s="4" t="s">
        <v>1564</v>
      </c>
      <c r="N95" s="4" t="s">
        <v>1565</v>
      </c>
    </row>
    <row r="96" spans="1:14" ht="75" hidden="1" customHeight="1" x14ac:dyDescent="0.4">
      <c r="A96" s="5">
        <v>94</v>
      </c>
      <c r="B96" s="15" t="s">
        <v>13</v>
      </c>
      <c r="C96" s="7" t="s">
        <v>426</v>
      </c>
      <c r="D96" s="3" t="s">
        <v>38</v>
      </c>
      <c r="E96" s="3">
        <v>90</v>
      </c>
      <c r="F96" s="14" t="s">
        <v>410</v>
      </c>
      <c r="G96" s="9" t="s">
        <v>1925</v>
      </c>
      <c r="H96" s="9" t="s">
        <v>427</v>
      </c>
      <c r="I96" s="4" t="s">
        <v>428</v>
      </c>
      <c r="J96" s="11" t="s">
        <v>429</v>
      </c>
      <c r="K96" s="12" t="s">
        <v>430</v>
      </c>
      <c r="L96" s="3" t="s">
        <v>42</v>
      </c>
      <c r="M96" s="4" t="s">
        <v>1533</v>
      </c>
      <c r="N96" s="4"/>
    </row>
    <row r="97" spans="1:14" ht="75" hidden="1" customHeight="1" x14ac:dyDescent="0.4">
      <c r="A97" s="5">
        <v>95</v>
      </c>
      <c r="B97" s="15" t="s">
        <v>13</v>
      </c>
      <c r="C97" s="7" t="s">
        <v>431</v>
      </c>
      <c r="D97" s="3" t="s">
        <v>38</v>
      </c>
      <c r="E97" s="3">
        <v>90</v>
      </c>
      <c r="F97" s="14" t="s">
        <v>410</v>
      </c>
      <c r="G97" s="9" t="s">
        <v>1926</v>
      </c>
      <c r="H97" s="9" t="s">
        <v>432</v>
      </c>
      <c r="I97" s="4" t="s">
        <v>433</v>
      </c>
      <c r="J97" s="11" t="s">
        <v>434</v>
      </c>
      <c r="K97" s="12" t="s">
        <v>435</v>
      </c>
      <c r="L97" s="3" t="s">
        <v>42</v>
      </c>
      <c r="M97" s="4" t="s">
        <v>1554</v>
      </c>
      <c r="N97" s="4" t="s">
        <v>1555</v>
      </c>
    </row>
    <row r="98" spans="1:14" ht="75" hidden="1" customHeight="1" x14ac:dyDescent="0.4">
      <c r="A98" s="5">
        <v>96</v>
      </c>
      <c r="B98" s="15" t="s">
        <v>13</v>
      </c>
      <c r="C98" s="7" t="s">
        <v>436</v>
      </c>
      <c r="D98" s="3" t="s">
        <v>25</v>
      </c>
      <c r="E98" s="3">
        <v>105</v>
      </c>
      <c r="F98" s="14" t="s">
        <v>410</v>
      </c>
      <c r="G98" s="9" t="s">
        <v>1927</v>
      </c>
      <c r="H98" s="9" t="s">
        <v>437</v>
      </c>
      <c r="I98" s="4" t="s">
        <v>438</v>
      </c>
      <c r="J98" s="11" t="s">
        <v>439</v>
      </c>
      <c r="K98" s="12" t="s">
        <v>440</v>
      </c>
      <c r="L98" s="3" t="s">
        <v>42</v>
      </c>
      <c r="M98" s="4" t="s">
        <v>1793</v>
      </c>
      <c r="N98" s="4"/>
    </row>
    <row r="99" spans="1:14" ht="75" hidden="1" customHeight="1" x14ac:dyDescent="0.4">
      <c r="A99" s="5">
        <v>97</v>
      </c>
      <c r="B99" s="6" t="s">
        <v>13</v>
      </c>
      <c r="C99" s="7" t="s">
        <v>441</v>
      </c>
      <c r="D99" s="11" t="s">
        <v>38</v>
      </c>
      <c r="E99" s="6">
        <v>120</v>
      </c>
      <c r="F99" s="8" t="s">
        <v>410</v>
      </c>
      <c r="G99" s="9" t="s">
        <v>1928</v>
      </c>
      <c r="H99" s="9" t="s">
        <v>442</v>
      </c>
      <c r="I99" s="10" t="s">
        <v>443</v>
      </c>
      <c r="J99" s="11" t="s">
        <v>444</v>
      </c>
      <c r="K99" s="12" t="s">
        <v>445</v>
      </c>
      <c r="L99" s="3" t="s">
        <v>42</v>
      </c>
      <c r="M99" s="10" t="s">
        <v>1636</v>
      </c>
      <c r="N99" s="10"/>
    </row>
    <row r="100" spans="1:14" ht="75" hidden="1" customHeight="1" x14ac:dyDescent="0.4">
      <c r="A100" s="5">
        <v>98</v>
      </c>
      <c r="B100" s="15" t="s">
        <v>13</v>
      </c>
      <c r="C100" s="7" t="s">
        <v>446</v>
      </c>
      <c r="D100" s="3" t="s">
        <v>38</v>
      </c>
      <c r="E100" s="3">
        <v>105</v>
      </c>
      <c r="F100" s="14" t="s">
        <v>410</v>
      </c>
      <c r="G100" s="9" t="s">
        <v>1929</v>
      </c>
      <c r="H100" s="9" t="s">
        <v>447</v>
      </c>
      <c r="I100" s="4" t="s">
        <v>2226</v>
      </c>
      <c r="J100" s="11" t="s">
        <v>449</v>
      </c>
      <c r="K100" s="12" t="s">
        <v>450</v>
      </c>
      <c r="L100" s="3" t="s">
        <v>42</v>
      </c>
      <c r="M100" s="4" t="s">
        <v>1672</v>
      </c>
      <c r="N100" s="4" t="s">
        <v>1561</v>
      </c>
    </row>
    <row r="101" spans="1:14" ht="75" hidden="1" customHeight="1" x14ac:dyDescent="0.4">
      <c r="A101" s="5">
        <v>99</v>
      </c>
      <c r="B101" s="6" t="s">
        <v>13</v>
      </c>
      <c r="C101" s="7" t="s">
        <v>451</v>
      </c>
      <c r="D101" s="3" t="s">
        <v>61</v>
      </c>
      <c r="E101" s="11">
        <v>63</v>
      </c>
      <c r="F101" s="8" t="s">
        <v>410</v>
      </c>
      <c r="G101" s="9" t="s">
        <v>1930</v>
      </c>
      <c r="H101" s="9" t="s">
        <v>452</v>
      </c>
      <c r="I101" s="17" t="s">
        <v>453</v>
      </c>
      <c r="J101" s="11" t="s">
        <v>454</v>
      </c>
      <c r="K101" s="12" t="s">
        <v>455</v>
      </c>
      <c r="L101" s="11" t="s">
        <v>42</v>
      </c>
      <c r="M101" s="10" t="s">
        <v>456</v>
      </c>
      <c r="N101" s="10" t="s">
        <v>1648</v>
      </c>
    </row>
    <row r="102" spans="1:14" ht="75" hidden="1" customHeight="1" x14ac:dyDescent="0.4">
      <c r="A102" s="5">
        <v>100</v>
      </c>
      <c r="B102" s="6" t="s">
        <v>13</v>
      </c>
      <c r="C102" s="7" t="s">
        <v>457</v>
      </c>
      <c r="D102" s="11" t="s">
        <v>25</v>
      </c>
      <c r="E102" s="6">
        <v>150</v>
      </c>
      <c r="F102" s="8" t="s">
        <v>410</v>
      </c>
      <c r="G102" s="9" t="s">
        <v>1931</v>
      </c>
      <c r="H102" s="9" t="s">
        <v>458</v>
      </c>
      <c r="I102" s="10" t="s">
        <v>459</v>
      </c>
      <c r="J102" s="11" t="s">
        <v>460</v>
      </c>
      <c r="K102" s="12" t="s">
        <v>461</v>
      </c>
      <c r="L102" s="3" t="s">
        <v>42</v>
      </c>
      <c r="M102" s="10" t="s">
        <v>1466</v>
      </c>
      <c r="N102" s="10" t="s">
        <v>1514</v>
      </c>
    </row>
    <row r="103" spans="1:14" ht="75" hidden="1" customHeight="1" x14ac:dyDescent="0.4">
      <c r="A103" s="5">
        <v>101</v>
      </c>
      <c r="B103" s="15" t="s">
        <v>13</v>
      </c>
      <c r="C103" s="7" t="s">
        <v>462</v>
      </c>
      <c r="D103" s="3" t="s">
        <v>61</v>
      </c>
      <c r="E103" s="15">
        <v>166</v>
      </c>
      <c r="F103" s="14" t="s">
        <v>463</v>
      </c>
      <c r="G103" s="9" t="s">
        <v>1932</v>
      </c>
      <c r="H103" s="9" t="s">
        <v>464</v>
      </c>
      <c r="I103" s="16" t="s">
        <v>465</v>
      </c>
      <c r="J103" s="11" t="s">
        <v>466</v>
      </c>
      <c r="K103" s="12" t="s">
        <v>467</v>
      </c>
      <c r="L103" s="3" t="s">
        <v>19</v>
      </c>
      <c r="M103" s="4" t="s">
        <v>1634</v>
      </c>
      <c r="N103" s="4" t="s">
        <v>1635</v>
      </c>
    </row>
    <row r="104" spans="1:14" ht="75" customHeight="1" x14ac:dyDescent="0.4">
      <c r="A104" s="5">
        <v>102</v>
      </c>
      <c r="B104" s="104" t="s">
        <v>2115</v>
      </c>
      <c r="C104" s="100" t="s">
        <v>2122</v>
      </c>
      <c r="D104" s="102" t="s">
        <v>38</v>
      </c>
      <c r="E104" s="104">
        <v>213</v>
      </c>
      <c r="F104" s="104" t="s">
        <v>2123</v>
      </c>
      <c r="G104" s="101"/>
      <c r="H104" s="105" t="s">
        <v>2125</v>
      </c>
      <c r="I104" s="100" t="s">
        <v>2227</v>
      </c>
      <c r="J104" s="106" t="s">
        <v>2124</v>
      </c>
      <c r="K104" s="105" t="s">
        <v>2126</v>
      </c>
      <c r="L104" s="105" t="s">
        <v>1548</v>
      </c>
      <c r="M104" s="101"/>
      <c r="N104" s="100" t="s">
        <v>2171</v>
      </c>
    </row>
    <row r="105" spans="1:14" ht="75" hidden="1" customHeight="1" x14ac:dyDescent="0.4">
      <c r="A105" s="5">
        <v>103</v>
      </c>
      <c r="B105" s="15" t="s">
        <v>13</v>
      </c>
      <c r="C105" s="7" t="s">
        <v>468</v>
      </c>
      <c r="D105" s="3" t="s">
        <v>38</v>
      </c>
      <c r="E105" s="15">
        <v>150</v>
      </c>
      <c r="F105" s="14" t="s">
        <v>463</v>
      </c>
      <c r="G105" s="9" t="s">
        <v>1933</v>
      </c>
      <c r="H105" s="9" t="s">
        <v>469</v>
      </c>
      <c r="I105" s="16" t="s">
        <v>470</v>
      </c>
      <c r="J105" s="11" t="s">
        <v>471</v>
      </c>
      <c r="K105" s="12" t="s">
        <v>1773</v>
      </c>
      <c r="L105" s="3" t="s">
        <v>19</v>
      </c>
      <c r="M105" s="4" t="s">
        <v>1548</v>
      </c>
      <c r="N105" s="4" t="s">
        <v>472</v>
      </c>
    </row>
    <row r="106" spans="1:14" ht="75" hidden="1" customHeight="1" x14ac:dyDescent="0.4">
      <c r="A106" s="5">
        <v>104</v>
      </c>
      <c r="B106" s="6" t="s">
        <v>13</v>
      </c>
      <c r="C106" s="7" t="s">
        <v>473</v>
      </c>
      <c r="D106" s="11" t="s">
        <v>38</v>
      </c>
      <c r="E106" s="6">
        <v>162</v>
      </c>
      <c r="F106" s="8" t="s">
        <v>463</v>
      </c>
      <c r="G106" s="9" t="s">
        <v>1934</v>
      </c>
      <c r="H106" s="9" t="s">
        <v>474</v>
      </c>
      <c r="I106" s="10" t="s">
        <v>475</v>
      </c>
      <c r="J106" s="11" t="s">
        <v>476</v>
      </c>
      <c r="K106" s="12" t="s">
        <v>477</v>
      </c>
      <c r="L106" s="3" t="s">
        <v>42</v>
      </c>
      <c r="M106" s="10" t="s">
        <v>478</v>
      </c>
      <c r="N106" s="10"/>
    </row>
    <row r="107" spans="1:14" ht="75" hidden="1" customHeight="1" x14ac:dyDescent="0.4">
      <c r="A107" s="5">
        <v>105</v>
      </c>
      <c r="B107" s="15" t="s">
        <v>13</v>
      </c>
      <c r="C107" s="7" t="s">
        <v>479</v>
      </c>
      <c r="D107" s="3" t="s">
        <v>25</v>
      </c>
      <c r="E107" s="3">
        <v>110</v>
      </c>
      <c r="F107" s="14" t="s">
        <v>463</v>
      </c>
      <c r="G107" s="9" t="s">
        <v>1935</v>
      </c>
      <c r="H107" s="9" t="s">
        <v>480</v>
      </c>
      <c r="I107" s="4" t="s">
        <v>2228</v>
      </c>
      <c r="J107" s="11" t="s">
        <v>482</v>
      </c>
      <c r="K107" s="12" t="s">
        <v>483</v>
      </c>
      <c r="L107" s="3" t="s">
        <v>42</v>
      </c>
      <c r="M107" s="4" t="s">
        <v>1536</v>
      </c>
      <c r="N107" s="4"/>
    </row>
    <row r="108" spans="1:14" ht="75" hidden="1" customHeight="1" x14ac:dyDescent="0.4">
      <c r="A108" s="5">
        <v>106</v>
      </c>
      <c r="B108" s="6" t="s">
        <v>13</v>
      </c>
      <c r="C108" s="7" t="s">
        <v>484</v>
      </c>
      <c r="D108" s="11" t="s">
        <v>25</v>
      </c>
      <c r="E108" s="6">
        <v>150</v>
      </c>
      <c r="F108" s="8" t="s">
        <v>485</v>
      </c>
      <c r="G108" s="9" t="s">
        <v>1936</v>
      </c>
      <c r="H108" s="9" t="s">
        <v>486</v>
      </c>
      <c r="I108" s="10" t="s">
        <v>487</v>
      </c>
      <c r="J108" s="11" t="s">
        <v>488</v>
      </c>
      <c r="K108" s="12" t="s">
        <v>489</v>
      </c>
      <c r="L108" s="11" t="s">
        <v>19</v>
      </c>
      <c r="M108" s="10"/>
      <c r="N108" s="10" t="s">
        <v>1579</v>
      </c>
    </row>
    <row r="109" spans="1:14" ht="75" hidden="1" customHeight="1" x14ac:dyDescent="0.4">
      <c r="A109" s="5">
        <v>107</v>
      </c>
      <c r="B109" s="15" t="s">
        <v>13</v>
      </c>
      <c r="C109" s="7" t="s">
        <v>490</v>
      </c>
      <c r="D109" s="3" t="s">
        <v>25</v>
      </c>
      <c r="E109" s="3">
        <v>100</v>
      </c>
      <c r="F109" s="14" t="s">
        <v>485</v>
      </c>
      <c r="G109" s="9" t="s">
        <v>1937</v>
      </c>
      <c r="H109" s="9" t="s">
        <v>491</v>
      </c>
      <c r="I109" s="4" t="s">
        <v>2229</v>
      </c>
      <c r="J109" s="11" t="s">
        <v>493</v>
      </c>
      <c r="K109" s="12" t="s">
        <v>494</v>
      </c>
      <c r="L109" s="3" t="s">
        <v>19</v>
      </c>
      <c r="M109" s="4"/>
      <c r="N109" s="4" t="s">
        <v>1573</v>
      </c>
    </row>
    <row r="110" spans="1:14" ht="75" hidden="1" customHeight="1" x14ac:dyDescent="0.4">
      <c r="A110" s="5">
        <v>108</v>
      </c>
      <c r="B110" s="15" t="s">
        <v>13</v>
      </c>
      <c r="C110" s="7" t="s">
        <v>1421</v>
      </c>
      <c r="D110" s="3" t="s">
        <v>1429</v>
      </c>
      <c r="E110" s="15">
        <v>106</v>
      </c>
      <c r="F110" s="14" t="s">
        <v>485</v>
      </c>
      <c r="G110" s="9" t="s">
        <v>1938</v>
      </c>
      <c r="H110" s="9" t="s">
        <v>495</v>
      </c>
      <c r="I110" s="16" t="s">
        <v>496</v>
      </c>
      <c r="J110" s="11" t="s">
        <v>497</v>
      </c>
      <c r="K110" s="12" t="s">
        <v>498</v>
      </c>
      <c r="L110" s="3" t="s">
        <v>19</v>
      </c>
      <c r="M110" s="4"/>
      <c r="N110" s="4" t="s">
        <v>1467</v>
      </c>
    </row>
    <row r="111" spans="1:14" ht="75" hidden="1" customHeight="1" x14ac:dyDescent="0.4">
      <c r="A111" s="5">
        <v>109</v>
      </c>
      <c r="B111" s="15" t="s">
        <v>13</v>
      </c>
      <c r="C111" s="7" t="s">
        <v>1740</v>
      </c>
      <c r="D111" s="3" t="s">
        <v>171</v>
      </c>
      <c r="E111" s="3">
        <v>130</v>
      </c>
      <c r="F111" s="14" t="s">
        <v>485</v>
      </c>
      <c r="G111" s="9" t="s">
        <v>1939</v>
      </c>
      <c r="H111" s="9" t="s">
        <v>499</v>
      </c>
      <c r="I111" s="4" t="s">
        <v>500</v>
      </c>
      <c r="J111" s="11" t="s">
        <v>501</v>
      </c>
      <c r="K111" s="12" t="s">
        <v>502</v>
      </c>
      <c r="L111" s="3" t="s">
        <v>19</v>
      </c>
      <c r="M111" s="4" t="s">
        <v>503</v>
      </c>
      <c r="N111" s="4" t="s">
        <v>1468</v>
      </c>
    </row>
    <row r="112" spans="1:14" ht="75" hidden="1" customHeight="1" x14ac:dyDescent="0.4">
      <c r="A112" s="5">
        <v>110</v>
      </c>
      <c r="B112" s="15" t="s">
        <v>94</v>
      </c>
      <c r="C112" s="2" t="s">
        <v>504</v>
      </c>
      <c r="D112" s="3" t="s">
        <v>25</v>
      </c>
      <c r="E112" s="3">
        <v>150</v>
      </c>
      <c r="F112" s="14" t="s">
        <v>485</v>
      </c>
      <c r="G112" s="9" t="s">
        <v>1940</v>
      </c>
      <c r="H112" s="9" t="s">
        <v>505</v>
      </c>
      <c r="I112" s="4" t="s">
        <v>506</v>
      </c>
      <c r="J112" s="11" t="s">
        <v>507</v>
      </c>
      <c r="K112" s="12" t="s">
        <v>508</v>
      </c>
      <c r="L112" s="3" t="s">
        <v>19</v>
      </c>
      <c r="M112" s="4" t="s">
        <v>509</v>
      </c>
      <c r="N112" s="4"/>
    </row>
    <row r="113" spans="1:14" ht="75" hidden="1" customHeight="1" x14ac:dyDescent="0.4">
      <c r="A113" s="5">
        <v>111</v>
      </c>
      <c r="B113" s="15" t="s">
        <v>13</v>
      </c>
      <c r="C113" s="7" t="s">
        <v>510</v>
      </c>
      <c r="D113" s="3" t="s">
        <v>511</v>
      </c>
      <c r="E113" s="15">
        <v>132</v>
      </c>
      <c r="F113" s="14" t="s">
        <v>485</v>
      </c>
      <c r="G113" s="9" t="s">
        <v>1941</v>
      </c>
      <c r="H113" s="9" t="s">
        <v>512</v>
      </c>
      <c r="I113" s="16" t="s">
        <v>513</v>
      </c>
      <c r="J113" s="11" t="s">
        <v>514</v>
      </c>
      <c r="K113" s="12" t="s">
        <v>515</v>
      </c>
      <c r="L113" s="3" t="s">
        <v>19</v>
      </c>
      <c r="M113" s="4"/>
      <c r="N113" s="4" t="s">
        <v>1789</v>
      </c>
    </row>
    <row r="114" spans="1:14" ht="75" hidden="1" customHeight="1" x14ac:dyDescent="0.4">
      <c r="A114" s="5">
        <v>112</v>
      </c>
      <c r="B114" s="15" t="s">
        <v>13</v>
      </c>
      <c r="C114" s="7" t="s">
        <v>516</v>
      </c>
      <c r="D114" s="3" t="s">
        <v>517</v>
      </c>
      <c r="E114" s="3">
        <v>80</v>
      </c>
      <c r="F114" s="14" t="s">
        <v>485</v>
      </c>
      <c r="G114" s="9" t="s">
        <v>1942</v>
      </c>
      <c r="H114" s="9" t="s">
        <v>518</v>
      </c>
      <c r="I114" s="4" t="s">
        <v>519</v>
      </c>
      <c r="J114" s="11" t="s">
        <v>520</v>
      </c>
      <c r="K114" s="12" t="s">
        <v>521</v>
      </c>
      <c r="L114" s="3" t="s">
        <v>19</v>
      </c>
      <c r="M114" s="4"/>
      <c r="N114" s="4"/>
    </row>
    <row r="115" spans="1:14" ht="75" hidden="1" customHeight="1" x14ac:dyDescent="0.4">
      <c r="A115" s="5">
        <v>113</v>
      </c>
      <c r="B115" s="15" t="s">
        <v>13</v>
      </c>
      <c r="C115" s="7" t="s">
        <v>522</v>
      </c>
      <c r="D115" s="3" t="s">
        <v>38</v>
      </c>
      <c r="E115" s="3">
        <v>76</v>
      </c>
      <c r="F115" s="14" t="s">
        <v>485</v>
      </c>
      <c r="G115" s="9" t="s">
        <v>1943</v>
      </c>
      <c r="H115" s="9" t="s">
        <v>523</v>
      </c>
      <c r="I115" s="4" t="s">
        <v>2230</v>
      </c>
      <c r="J115" s="11" t="s">
        <v>525</v>
      </c>
      <c r="K115" s="12" t="s">
        <v>526</v>
      </c>
      <c r="L115" s="3" t="s">
        <v>19</v>
      </c>
      <c r="M115" s="4"/>
      <c r="N115" s="4"/>
    </row>
    <row r="116" spans="1:14" ht="75" hidden="1" customHeight="1" x14ac:dyDescent="0.4">
      <c r="A116" s="5">
        <v>114</v>
      </c>
      <c r="B116" s="15" t="s">
        <v>13</v>
      </c>
      <c r="C116" s="7" t="s">
        <v>527</v>
      </c>
      <c r="D116" s="3" t="s">
        <v>25</v>
      </c>
      <c r="E116" s="15">
        <v>130</v>
      </c>
      <c r="F116" s="14" t="s">
        <v>485</v>
      </c>
      <c r="G116" s="9" t="s">
        <v>1943</v>
      </c>
      <c r="H116" s="9" t="s">
        <v>528</v>
      </c>
      <c r="I116" s="16" t="s">
        <v>2231</v>
      </c>
      <c r="J116" s="11" t="s">
        <v>530</v>
      </c>
      <c r="K116" s="12" t="s">
        <v>531</v>
      </c>
      <c r="L116" s="3" t="s">
        <v>19</v>
      </c>
      <c r="M116" s="93" t="s">
        <v>1749</v>
      </c>
      <c r="N116" s="4" t="s">
        <v>1581</v>
      </c>
    </row>
    <row r="117" spans="1:14" ht="75" hidden="1" customHeight="1" x14ac:dyDescent="0.4">
      <c r="A117" s="5">
        <v>115</v>
      </c>
      <c r="B117" s="15" t="s">
        <v>13</v>
      </c>
      <c r="C117" s="7" t="s">
        <v>532</v>
      </c>
      <c r="D117" s="3" t="s">
        <v>25</v>
      </c>
      <c r="E117" s="3">
        <v>140</v>
      </c>
      <c r="F117" s="14" t="s">
        <v>485</v>
      </c>
      <c r="G117" s="9" t="s">
        <v>1944</v>
      </c>
      <c r="H117" s="9" t="s">
        <v>533</v>
      </c>
      <c r="I117" s="4" t="s">
        <v>534</v>
      </c>
      <c r="J117" s="11" t="s">
        <v>535</v>
      </c>
      <c r="K117" s="12" t="s">
        <v>536</v>
      </c>
      <c r="L117" s="3" t="s">
        <v>42</v>
      </c>
      <c r="M117" s="4" t="s">
        <v>537</v>
      </c>
      <c r="N117" s="4"/>
    </row>
    <row r="118" spans="1:14" ht="75" hidden="1" customHeight="1" x14ac:dyDescent="0.4">
      <c r="A118" s="5">
        <v>116</v>
      </c>
      <c r="B118" s="6" t="s">
        <v>94</v>
      </c>
      <c r="C118" s="2" t="s">
        <v>538</v>
      </c>
      <c r="D118" s="11" t="s">
        <v>25</v>
      </c>
      <c r="E118" s="6">
        <v>90</v>
      </c>
      <c r="F118" s="8" t="s">
        <v>485</v>
      </c>
      <c r="G118" s="9" t="s">
        <v>1945</v>
      </c>
      <c r="H118" s="9" t="s">
        <v>539</v>
      </c>
      <c r="I118" s="10" t="s">
        <v>540</v>
      </c>
      <c r="J118" s="11" t="s">
        <v>541</v>
      </c>
      <c r="K118" s="12" t="s">
        <v>542</v>
      </c>
      <c r="L118" s="11" t="s">
        <v>19</v>
      </c>
      <c r="M118" s="10"/>
      <c r="N118" s="10" t="s">
        <v>1697</v>
      </c>
    </row>
    <row r="119" spans="1:14" ht="75" hidden="1" customHeight="1" x14ac:dyDescent="0.4">
      <c r="A119" s="5">
        <v>117</v>
      </c>
      <c r="B119" s="6" t="s">
        <v>13</v>
      </c>
      <c r="C119" s="7" t="s">
        <v>543</v>
      </c>
      <c r="D119" s="11" t="s">
        <v>25</v>
      </c>
      <c r="E119" s="6">
        <v>110</v>
      </c>
      <c r="F119" s="8" t="s">
        <v>485</v>
      </c>
      <c r="G119" s="9" t="s">
        <v>1945</v>
      </c>
      <c r="H119" s="9" t="s">
        <v>544</v>
      </c>
      <c r="I119" s="10" t="s">
        <v>545</v>
      </c>
      <c r="J119" s="11" t="s">
        <v>546</v>
      </c>
      <c r="K119" s="12" t="s">
        <v>547</v>
      </c>
      <c r="L119" s="3" t="s">
        <v>42</v>
      </c>
      <c r="M119" s="10" t="s">
        <v>1762</v>
      </c>
      <c r="N119" s="10" t="s">
        <v>1652</v>
      </c>
    </row>
    <row r="120" spans="1:14" ht="75" hidden="1" customHeight="1" x14ac:dyDescent="0.4">
      <c r="A120" s="5">
        <v>118</v>
      </c>
      <c r="B120" s="15" t="s">
        <v>13</v>
      </c>
      <c r="C120" s="7" t="s">
        <v>548</v>
      </c>
      <c r="D120" s="3" t="s">
        <v>25</v>
      </c>
      <c r="E120" s="15">
        <v>100</v>
      </c>
      <c r="F120" s="14" t="s">
        <v>485</v>
      </c>
      <c r="G120" s="9" t="s">
        <v>1946</v>
      </c>
      <c r="H120" s="9" t="s">
        <v>549</v>
      </c>
      <c r="I120" s="16" t="s">
        <v>2232</v>
      </c>
      <c r="J120" s="11" t="s">
        <v>551</v>
      </c>
      <c r="K120" s="12" t="s">
        <v>552</v>
      </c>
      <c r="L120" s="3" t="s">
        <v>19</v>
      </c>
      <c r="M120" s="4"/>
      <c r="N120" s="4"/>
    </row>
    <row r="121" spans="1:14" ht="75" hidden="1" customHeight="1" x14ac:dyDescent="0.4">
      <c r="A121" s="5">
        <v>119</v>
      </c>
      <c r="B121" s="15" t="s">
        <v>13</v>
      </c>
      <c r="C121" s="7" t="s">
        <v>553</v>
      </c>
      <c r="D121" s="3" t="s">
        <v>25</v>
      </c>
      <c r="E121" s="3">
        <v>90</v>
      </c>
      <c r="F121" s="14" t="s">
        <v>485</v>
      </c>
      <c r="G121" s="9" t="s">
        <v>1947</v>
      </c>
      <c r="H121" s="9" t="s">
        <v>554</v>
      </c>
      <c r="I121" s="4" t="s">
        <v>2244</v>
      </c>
      <c r="J121" s="11" t="s">
        <v>556</v>
      </c>
      <c r="K121" s="12" t="s">
        <v>1469</v>
      </c>
      <c r="L121" s="3" t="s">
        <v>42</v>
      </c>
      <c r="M121" s="4" t="s">
        <v>557</v>
      </c>
      <c r="N121" s="4"/>
    </row>
    <row r="122" spans="1:14" ht="75" hidden="1" customHeight="1" x14ac:dyDescent="0.4">
      <c r="A122" s="5">
        <v>120</v>
      </c>
      <c r="B122" s="15" t="s">
        <v>13</v>
      </c>
      <c r="C122" s="7" t="s">
        <v>558</v>
      </c>
      <c r="D122" s="3" t="s">
        <v>25</v>
      </c>
      <c r="E122" s="15">
        <v>140</v>
      </c>
      <c r="F122" s="14" t="s">
        <v>485</v>
      </c>
      <c r="G122" s="9" t="s">
        <v>1948</v>
      </c>
      <c r="H122" s="9" t="s">
        <v>559</v>
      </c>
      <c r="I122" s="16" t="s">
        <v>2233</v>
      </c>
      <c r="J122" s="11" t="s">
        <v>561</v>
      </c>
      <c r="K122" s="12" t="s">
        <v>562</v>
      </c>
      <c r="L122" s="3" t="s">
        <v>42</v>
      </c>
      <c r="M122" s="4" t="s">
        <v>563</v>
      </c>
      <c r="N122" s="4" t="s">
        <v>1596</v>
      </c>
    </row>
    <row r="123" spans="1:14" ht="75" hidden="1" customHeight="1" x14ac:dyDescent="0.4">
      <c r="A123" s="5">
        <v>121</v>
      </c>
      <c r="B123" s="15" t="s">
        <v>94</v>
      </c>
      <c r="C123" s="2" t="s">
        <v>564</v>
      </c>
      <c r="D123" s="3" t="s">
        <v>25</v>
      </c>
      <c r="E123" s="15">
        <v>120</v>
      </c>
      <c r="F123" s="14" t="s">
        <v>485</v>
      </c>
      <c r="G123" s="9" t="s">
        <v>1949</v>
      </c>
      <c r="H123" s="9" t="s">
        <v>565</v>
      </c>
      <c r="I123" s="16" t="s">
        <v>566</v>
      </c>
      <c r="J123" s="11" t="s">
        <v>567</v>
      </c>
      <c r="K123" s="12" t="s">
        <v>1470</v>
      </c>
      <c r="L123" s="3" t="s">
        <v>42</v>
      </c>
      <c r="M123" s="4" t="s">
        <v>1471</v>
      </c>
      <c r="N123" s="4" t="s">
        <v>568</v>
      </c>
    </row>
    <row r="124" spans="1:14" ht="75" hidden="1" customHeight="1" x14ac:dyDescent="0.4">
      <c r="A124" s="5">
        <v>122</v>
      </c>
      <c r="B124" s="15" t="s">
        <v>13</v>
      </c>
      <c r="C124" s="7" t="s">
        <v>1422</v>
      </c>
      <c r="D124" s="3" t="s">
        <v>25</v>
      </c>
      <c r="E124" s="15">
        <v>150</v>
      </c>
      <c r="F124" s="14" t="s">
        <v>569</v>
      </c>
      <c r="G124" s="9" t="s">
        <v>1950</v>
      </c>
      <c r="H124" s="9" t="s">
        <v>570</v>
      </c>
      <c r="I124" s="16" t="s">
        <v>2234</v>
      </c>
      <c r="J124" s="11" t="s">
        <v>572</v>
      </c>
      <c r="K124" s="12" t="s">
        <v>1472</v>
      </c>
      <c r="L124" s="3" t="s">
        <v>42</v>
      </c>
      <c r="M124" s="4" t="s">
        <v>1741</v>
      </c>
      <c r="N124" s="4"/>
    </row>
    <row r="125" spans="1:14" ht="75" hidden="1" customHeight="1" x14ac:dyDescent="0.4">
      <c r="A125" s="5">
        <v>123</v>
      </c>
      <c r="B125" s="15" t="s">
        <v>13</v>
      </c>
      <c r="C125" s="7" t="s">
        <v>573</v>
      </c>
      <c r="D125" s="3" t="s">
        <v>25</v>
      </c>
      <c r="E125" s="3">
        <v>120</v>
      </c>
      <c r="F125" s="14" t="s">
        <v>569</v>
      </c>
      <c r="G125" s="9" t="s">
        <v>1951</v>
      </c>
      <c r="H125" s="9" t="s">
        <v>574</v>
      </c>
      <c r="I125" s="4" t="s">
        <v>2235</v>
      </c>
      <c r="J125" s="11" t="s">
        <v>576</v>
      </c>
      <c r="K125" s="12" t="s">
        <v>1641</v>
      </c>
      <c r="L125" s="3" t="s">
        <v>42</v>
      </c>
      <c r="M125" s="4" t="s">
        <v>577</v>
      </c>
      <c r="N125" s="4"/>
    </row>
    <row r="126" spans="1:14" ht="75" hidden="1" customHeight="1" x14ac:dyDescent="0.4">
      <c r="A126" s="5">
        <v>124</v>
      </c>
      <c r="B126" s="15" t="s">
        <v>13</v>
      </c>
      <c r="C126" s="7" t="s">
        <v>578</v>
      </c>
      <c r="D126" s="3" t="s">
        <v>25</v>
      </c>
      <c r="E126" s="15">
        <v>130</v>
      </c>
      <c r="F126" s="14" t="s">
        <v>569</v>
      </c>
      <c r="G126" s="9" t="s">
        <v>1952</v>
      </c>
      <c r="H126" s="9" t="s">
        <v>579</v>
      </c>
      <c r="I126" s="16" t="s">
        <v>2236</v>
      </c>
      <c r="J126" s="11" t="s">
        <v>581</v>
      </c>
      <c r="K126" s="12" t="s">
        <v>582</v>
      </c>
      <c r="L126" s="3" t="s">
        <v>42</v>
      </c>
      <c r="M126" s="94" t="s">
        <v>1574</v>
      </c>
      <c r="N126" s="4" t="s">
        <v>1786</v>
      </c>
    </row>
    <row r="127" spans="1:14" ht="75" hidden="1" customHeight="1" x14ac:dyDescent="0.4">
      <c r="A127" s="5">
        <v>125</v>
      </c>
      <c r="B127" s="15" t="s">
        <v>13</v>
      </c>
      <c r="C127" s="7" t="s">
        <v>583</v>
      </c>
      <c r="D127" s="3" t="s">
        <v>25</v>
      </c>
      <c r="E127" s="3">
        <v>90</v>
      </c>
      <c r="F127" s="14" t="s">
        <v>569</v>
      </c>
      <c r="G127" s="9" t="s">
        <v>1953</v>
      </c>
      <c r="H127" s="9" t="s">
        <v>584</v>
      </c>
      <c r="I127" s="4" t="s">
        <v>585</v>
      </c>
      <c r="J127" s="11" t="s">
        <v>586</v>
      </c>
      <c r="K127" s="12" t="s">
        <v>587</v>
      </c>
      <c r="L127" s="3" t="s">
        <v>19</v>
      </c>
      <c r="M127" s="4" t="s">
        <v>1548</v>
      </c>
      <c r="N127" s="4" t="s">
        <v>1473</v>
      </c>
    </row>
    <row r="128" spans="1:14" ht="75" hidden="1" customHeight="1" x14ac:dyDescent="0.4">
      <c r="A128" s="5">
        <v>126</v>
      </c>
      <c r="B128" s="15" t="s">
        <v>13</v>
      </c>
      <c r="C128" s="7" t="s">
        <v>588</v>
      </c>
      <c r="D128" s="3" t="s">
        <v>25</v>
      </c>
      <c r="E128" s="15">
        <v>100</v>
      </c>
      <c r="F128" s="14" t="s">
        <v>569</v>
      </c>
      <c r="G128" s="9" t="s">
        <v>1954</v>
      </c>
      <c r="H128" s="9" t="s">
        <v>589</v>
      </c>
      <c r="I128" s="16" t="s">
        <v>2237</v>
      </c>
      <c r="J128" s="11" t="s">
        <v>591</v>
      </c>
      <c r="K128" s="12" t="s">
        <v>592</v>
      </c>
      <c r="L128" s="3" t="s">
        <v>42</v>
      </c>
      <c r="M128" s="4" t="s">
        <v>593</v>
      </c>
      <c r="N128" s="18" t="s">
        <v>1721</v>
      </c>
    </row>
    <row r="129" spans="1:14" ht="75" hidden="1" customHeight="1" x14ac:dyDescent="0.4">
      <c r="A129" s="5">
        <v>127</v>
      </c>
      <c r="B129" s="6" t="s">
        <v>13</v>
      </c>
      <c r="C129" s="7" t="s">
        <v>594</v>
      </c>
      <c r="D129" s="11" t="s">
        <v>25</v>
      </c>
      <c r="E129" s="6">
        <v>185</v>
      </c>
      <c r="F129" s="8" t="s">
        <v>569</v>
      </c>
      <c r="G129" s="9" t="s">
        <v>1955</v>
      </c>
      <c r="H129" s="9" t="s">
        <v>595</v>
      </c>
      <c r="I129" s="10" t="s">
        <v>596</v>
      </c>
      <c r="J129" s="11" t="s">
        <v>597</v>
      </c>
      <c r="K129" s="12" t="s">
        <v>1795</v>
      </c>
      <c r="L129" s="11" t="s">
        <v>42</v>
      </c>
      <c r="M129" s="10" t="s">
        <v>1639</v>
      </c>
      <c r="N129" s="10" t="s">
        <v>1640</v>
      </c>
    </row>
    <row r="130" spans="1:14" ht="75" hidden="1" customHeight="1" x14ac:dyDescent="0.4">
      <c r="A130" s="5">
        <v>128</v>
      </c>
      <c r="B130" s="15" t="s">
        <v>13</v>
      </c>
      <c r="C130" s="7" t="s">
        <v>598</v>
      </c>
      <c r="D130" s="3" t="s">
        <v>25</v>
      </c>
      <c r="E130" s="3">
        <v>120</v>
      </c>
      <c r="F130" s="14" t="s">
        <v>569</v>
      </c>
      <c r="G130" s="9" t="s">
        <v>1956</v>
      </c>
      <c r="H130" s="9" t="s">
        <v>599</v>
      </c>
      <c r="I130" s="4" t="s">
        <v>2238</v>
      </c>
      <c r="J130" s="11" t="s">
        <v>601</v>
      </c>
      <c r="K130" s="12" t="s">
        <v>1796</v>
      </c>
      <c r="L130" s="3" t="s">
        <v>42</v>
      </c>
      <c r="M130" s="4" t="s">
        <v>602</v>
      </c>
      <c r="N130" s="4" t="s">
        <v>603</v>
      </c>
    </row>
    <row r="131" spans="1:14" ht="75" hidden="1" customHeight="1" x14ac:dyDescent="0.4">
      <c r="A131" s="5">
        <v>129</v>
      </c>
      <c r="B131" s="15" t="s">
        <v>13</v>
      </c>
      <c r="C131" s="7" t="s">
        <v>604</v>
      </c>
      <c r="D131" s="3" t="s">
        <v>25</v>
      </c>
      <c r="E131" s="15">
        <v>140</v>
      </c>
      <c r="F131" s="14" t="s">
        <v>569</v>
      </c>
      <c r="G131" s="9" t="s">
        <v>1957</v>
      </c>
      <c r="H131" s="9" t="s">
        <v>605</v>
      </c>
      <c r="I131" s="16" t="s">
        <v>606</v>
      </c>
      <c r="J131" s="11" t="s">
        <v>607</v>
      </c>
      <c r="K131" s="12" t="s">
        <v>608</v>
      </c>
      <c r="L131" s="3" t="s">
        <v>19</v>
      </c>
      <c r="M131" s="4"/>
      <c r="N131" s="4"/>
    </row>
    <row r="132" spans="1:14" ht="75" hidden="1" customHeight="1" x14ac:dyDescent="0.4">
      <c r="A132" s="5">
        <v>130</v>
      </c>
      <c r="B132" s="6" t="s">
        <v>13</v>
      </c>
      <c r="C132" s="7" t="s">
        <v>609</v>
      </c>
      <c r="D132" s="11" t="s">
        <v>33</v>
      </c>
      <c r="E132" s="6">
        <v>140</v>
      </c>
      <c r="F132" s="8" t="s">
        <v>569</v>
      </c>
      <c r="G132" s="9" t="s">
        <v>1958</v>
      </c>
      <c r="H132" s="9" t="s">
        <v>610</v>
      </c>
      <c r="I132" s="10" t="s">
        <v>2239</v>
      </c>
      <c r="J132" s="11" t="s">
        <v>612</v>
      </c>
      <c r="K132" s="12" t="s">
        <v>1631</v>
      </c>
      <c r="L132" s="11" t="s">
        <v>42</v>
      </c>
      <c r="M132" s="10" t="s">
        <v>1630</v>
      </c>
      <c r="N132" s="10"/>
    </row>
    <row r="133" spans="1:14" ht="75" hidden="1" customHeight="1" x14ac:dyDescent="0.4">
      <c r="A133" s="5">
        <v>131</v>
      </c>
      <c r="B133" s="15" t="s">
        <v>13</v>
      </c>
      <c r="C133" s="7" t="s">
        <v>613</v>
      </c>
      <c r="D133" s="3" t="s">
        <v>25</v>
      </c>
      <c r="E133" s="15">
        <v>120</v>
      </c>
      <c r="F133" s="14" t="s">
        <v>569</v>
      </c>
      <c r="G133" s="9" t="s">
        <v>1959</v>
      </c>
      <c r="H133" s="9" t="s">
        <v>614</v>
      </c>
      <c r="I133" s="16" t="s">
        <v>2240</v>
      </c>
      <c r="J133" s="11" t="s">
        <v>616</v>
      </c>
      <c r="K133" s="12" t="s">
        <v>617</v>
      </c>
      <c r="L133" s="3" t="s">
        <v>19</v>
      </c>
      <c r="M133" s="4"/>
      <c r="N133" s="4" t="s">
        <v>618</v>
      </c>
    </row>
    <row r="134" spans="1:14" ht="75" hidden="1" customHeight="1" x14ac:dyDescent="0.4">
      <c r="A134" s="5">
        <v>132</v>
      </c>
      <c r="B134" s="6" t="s">
        <v>13</v>
      </c>
      <c r="C134" s="7" t="s">
        <v>619</v>
      </c>
      <c r="D134" s="3" t="s">
        <v>25</v>
      </c>
      <c r="E134" s="6">
        <v>140</v>
      </c>
      <c r="F134" s="8" t="s">
        <v>569</v>
      </c>
      <c r="G134" s="9" t="s">
        <v>1960</v>
      </c>
      <c r="H134" s="9" t="s">
        <v>620</v>
      </c>
      <c r="I134" s="10" t="s">
        <v>621</v>
      </c>
      <c r="J134" s="11" t="s">
        <v>622</v>
      </c>
      <c r="K134" s="12" t="s">
        <v>623</v>
      </c>
      <c r="L134" s="11" t="s">
        <v>42</v>
      </c>
      <c r="M134" s="10" t="s">
        <v>624</v>
      </c>
      <c r="N134" s="10"/>
    </row>
    <row r="135" spans="1:14" ht="75" hidden="1" customHeight="1" x14ac:dyDescent="0.4">
      <c r="A135" s="5">
        <v>133</v>
      </c>
      <c r="B135" s="15" t="s">
        <v>13</v>
      </c>
      <c r="C135" s="7" t="s">
        <v>625</v>
      </c>
      <c r="D135" s="3" t="s">
        <v>25</v>
      </c>
      <c r="E135" s="3">
        <v>170</v>
      </c>
      <c r="F135" s="14" t="s">
        <v>569</v>
      </c>
      <c r="G135" s="9" t="s">
        <v>1961</v>
      </c>
      <c r="H135" s="9" t="s">
        <v>626</v>
      </c>
      <c r="I135" s="4" t="s">
        <v>2241</v>
      </c>
      <c r="J135" s="11" t="s">
        <v>628</v>
      </c>
      <c r="K135" s="12" t="s">
        <v>629</v>
      </c>
      <c r="L135" s="3" t="s">
        <v>42</v>
      </c>
      <c r="M135" s="4" t="s">
        <v>630</v>
      </c>
      <c r="N135" s="4" t="s">
        <v>1551</v>
      </c>
    </row>
    <row r="136" spans="1:14" ht="75" hidden="1" customHeight="1" x14ac:dyDescent="0.4">
      <c r="A136" s="5">
        <v>134</v>
      </c>
      <c r="B136" s="15" t="s">
        <v>13</v>
      </c>
      <c r="C136" s="7" t="s">
        <v>631</v>
      </c>
      <c r="D136" s="3" t="s">
        <v>25</v>
      </c>
      <c r="E136" s="3">
        <v>130</v>
      </c>
      <c r="F136" s="14" t="s">
        <v>569</v>
      </c>
      <c r="G136" s="9" t="s">
        <v>1962</v>
      </c>
      <c r="H136" s="9" t="s">
        <v>632</v>
      </c>
      <c r="I136" s="4" t="s">
        <v>633</v>
      </c>
      <c r="J136" s="11" t="s">
        <v>634</v>
      </c>
      <c r="K136" s="12" t="s">
        <v>635</v>
      </c>
      <c r="L136" s="3" t="s">
        <v>19</v>
      </c>
      <c r="M136" s="4"/>
      <c r="N136" s="4"/>
    </row>
    <row r="137" spans="1:14" ht="75" hidden="1" customHeight="1" x14ac:dyDescent="0.4">
      <c r="A137" s="5">
        <v>135</v>
      </c>
      <c r="B137" s="15" t="s">
        <v>13</v>
      </c>
      <c r="C137" s="7" t="s">
        <v>636</v>
      </c>
      <c r="D137" s="3" t="s">
        <v>25</v>
      </c>
      <c r="E137" s="3">
        <v>130</v>
      </c>
      <c r="F137" s="14" t="s">
        <v>569</v>
      </c>
      <c r="G137" s="9" t="s">
        <v>1963</v>
      </c>
      <c r="H137" s="9" t="s">
        <v>637</v>
      </c>
      <c r="I137" s="4" t="s">
        <v>638</v>
      </c>
      <c r="J137" s="11" t="s">
        <v>639</v>
      </c>
      <c r="K137" s="12" t="s">
        <v>640</v>
      </c>
      <c r="L137" s="3" t="s">
        <v>19</v>
      </c>
      <c r="M137" s="4"/>
      <c r="N137" s="4" t="s">
        <v>1647</v>
      </c>
    </row>
    <row r="138" spans="1:14" ht="75" hidden="1" customHeight="1" x14ac:dyDescent="0.4">
      <c r="A138" s="5">
        <v>136</v>
      </c>
      <c r="B138" s="15" t="s">
        <v>13</v>
      </c>
      <c r="C138" s="7" t="s">
        <v>641</v>
      </c>
      <c r="D138" s="3" t="s">
        <v>25</v>
      </c>
      <c r="E138" s="15">
        <v>30</v>
      </c>
      <c r="F138" s="14" t="s">
        <v>569</v>
      </c>
      <c r="G138" s="9" t="s">
        <v>1964</v>
      </c>
      <c r="H138" s="9" t="s">
        <v>642</v>
      </c>
      <c r="I138" s="16" t="s">
        <v>643</v>
      </c>
      <c r="J138" s="11" t="s">
        <v>644</v>
      </c>
      <c r="K138" s="12" t="s">
        <v>645</v>
      </c>
      <c r="L138" s="3" t="s">
        <v>19</v>
      </c>
      <c r="M138" s="4"/>
      <c r="N138" s="4" t="s">
        <v>1474</v>
      </c>
    </row>
    <row r="139" spans="1:14" ht="75" hidden="1" customHeight="1" x14ac:dyDescent="0.4">
      <c r="A139" s="5">
        <v>137</v>
      </c>
      <c r="B139" s="6" t="s">
        <v>13</v>
      </c>
      <c r="C139" s="7" t="s">
        <v>646</v>
      </c>
      <c r="D139" s="3" t="s">
        <v>25</v>
      </c>
      <c r="E139" s="11">
        <v>230</v>
      </c>
      <c r="F139" s="8" t="s">
        <v>569</v>
      </c>
      <c r="G139" s="9" t="s">
        <v>1965</v>
      </c>
      <c r="H139" s="9" t="s">
        <v>647</v>
      </c>
      <c r="I139" s="10" t="s">
        <v>2245</v>
      </c>
      <c r="J139" s="11" t="s">
        <v>649</v>
      </c>
      <c r="K139" s="12" t="s">
        <v>1515</v>
      </c>
      <c r="L139" s="11" t="s">
        <v>42</v>
      </c>
      <c r="M139" s="10" t="s">
        <v>1512</v>
      </c>
      <c r="N139" s="10"/>
    </row>
    <row r="140" spans="1:14" ht="75" hidden="1" customHeight="1" x14ac:dyDescent="0.4">
      <c r="A140" s="5">
        <v>138</v>
      </c>
      <c r="B140" s="15" t="s">
        <v>13</v>
      </c>
      <c r="C140" s="7" t="s">
        <v>650</v>
      </c>
      <c r="D140" s="3" t="s">
        <v>25</v>
      </c>
      <c r="E140" s="3">
        <v>120</v>
      </c>
      <c r="F140" s="14" t="s">
        <v>569</v>
      </c>
      <c r="G140" s="9" t="s">
        <v>1966</v>
      </c>
      <c r="H140" s="9" t="s">
        <v>651</v>
      </c>
      <c r="I140" s="4" t="s">
        <v>652</v>
      </c>
      <c r="J140" s="11" t="s">
        <v>653</v>
      </c>
      <c r="K140" s="12" t="s">
        <v>654</v>
      </c>
      <c r="L140" s="11" t="s">
        <v>42</v>
      </c>
      <c r="M140" s="4" t="s">
        <v>1707</v>
      </c>
      <c r="N140" s="4" t="s">
        <v>1759</v>
      </c>
    </row>
    <row r="141" spans="1:14" ht="75" hidden="1" customHeight="1" x14ac:dyDescent="0.4">
      <c r="A141" s="5">
        <v>139</v>
      </c>
      <c r="B141" s="6" t="s">
        <v>13</v>
      </c>
      <c r="C141" s="7" t="s">
        <v>655</v>
      </c>
      <c r="D141" s="11" t="s">
        <v>25</v>
      </c>
      <c r="E141" s="6">
        <v>90</v>
      </c>
      <c r="F141" s="8" t="s">
        <v>569</v>
      </c>
      <c r="G141" s="9" t="s">
        <v>1967</v>
      </c>
      <c r="H141" s="9" t="s">
        <v>656</v>
      </c>
      <c r="I141" s="10" t="s">
        <v>657</v>
      </c>
      <c r="J141" s="11" t="s">
        <v>658</v>
      </c>
      <c r="K141" s="12" t="s">
        <v>1788</v>
      </c>
      <c r="L141" s="11" t="s">
        <v>19</v>
      </c>
      <c r="M141" s="10" t="s">
        <v>659</v>
      </c>
      <c r="N141" s="10" t="s">
        <v>1597</v>
      </c>
    </row>
    <row r="142" spans="1:14" ht="75" hidden="1" customHeight="1" x14ac:dyDescent="0.4">
      <c r="A142" s="5">
        <v>140</v>
      </c>
      <c r="B142" s="15" t="s">
        <v>13</v>
      </c>
      <c r="C142" s="7" t="s">
        <v>660</v>
      </c>
      <c r="D142" s="3" t="s">
        <v>25</v>
      </c>
      <c r="E142" s="3">
        <v>30</v>
      </c>
      <c r="F142" s="14" t="s">
        <v>569</v>
      </c>
      <c r="G142" s="9" t="s">
        <v>1968</v>
      </c>
      <c r="H142" s="9" t="s">
        <v>661</v>
      </c>
      <c r="I142" s="4" t="s">
        <v>2242</v>
      </c>
      <c r="J142" s="11" t="s">
        <v>663</v>
      </c>
      <c r="K142" s="12" t="s">
        <v>1638</v>
      </c>
      <c r="L142" s="3" t="s">
        <v>19</v>
      </c>
      <c r="M142" s="4"/>
      <c r="N142" s="4"/>
    </row>
    <row r="143" spans="1:14" ht="75" hidden="1" customHeight="1" x14ac:dyDescent="0.4">
      <c r="A143" s="5">
        <v>141</v>
      </c>
      <c r="B143" s="6" t="s">
        <v>13</v>
      </c>
      <c r="C143" s="7" t="s">
        <v>664</v>
      </c>
      <c r="D143" s="11" t="s">
        <v>38</v>
      </c>
      <c r="E143" s="6">
        <v>105</v>
      </c>
      <c r="F143" s="8" t="s">
        <v>665</v>
      </c>
      <c r="G143" s="9" t="s">
        <v>1969</v>
      </c>
      <c r="H143" s="9" t="s">
        <v>666</v>
      </c>
      <c r="I143" s="10" t="s">
        <v>2243</v>
      </c>
      <c r="J143" s="11" t="s">
        <v>668</v>
      </c>
      <c r="K143" s="12" t="s">
        <v>669</v>
      </c>
      <c r="L143" s="11" t="s">
        <v>19</v>
      </c>
      <c r="M143" s="10"/>
      <c r="N143" s="10"/>
    </row>
    <row r="144" spans="1:14" ht="75" hidden="1" customHeight="1" x14ac:dyDescent="0.4">
      <c r="A144" s="5">
        <v>142</v>
      </c>
      <c r="B144" s="15" t="s">
        <v>13</v>
      </c>
      <c r="C144" s="7" t="s">
        <v>670</v>
      </c>
      <c r="D144" s="3" t="s">
        <v>25</v>
      </c>
      <c r="E144" s="15">
        <v>80</v>
      </c>
      <c r="F144" s="14" t="s">
        <v>671</v>
      </c>
      <c r="G144" s="9" t="s">
        <v>1970</v>
      </c>
      <c r="H144" s="9" t="s">
        <v>672</v>
      </c>
      <c r="I144" s="16" t="s">
        <v>1656</v>
      </c>
      <c r="J144" s="11" t="s">
        <v>673</v>
      </c>
      <c r="K144" s="12" t="s">
        <v>674</v>
      </c>
      <c r="L144" s="3" t="s">
        <v>1653</v>
      </c>
      <c r="M144" s="4" t="s">
        <v>1654</v>
      </c>
      <c r="N144" s="4" t="s">
        <v>1655</v>
      </c>
    </row>
    <row r="145" spans="1:14" ht="75" hidden="1" customHeight="1" x14ac:dyDescent="0.4">
      <c r="A145" s="5">
        <v>143</v>
      </c>
      <c r="B145" s="6" t="s">
        <v>13</v>
      </c>
      <c r="C145" s="7" t="s">
        <v>675</v>
      </c>
      <c r="D145" s="11" t="s">
        <v>1429</v>
      </c>
      <c r="E145" s="6">
        <v>90</v>
      </c>
      <c r="F145" s="8" t="s">
        <v>665</v>
      </c>
      <c r="G145" s="9" t="s">
        <v>1971</v>
      </c>
      <c r="H145" s="9" t="s">
        <v>676</v>
      </c>
      <c r="I145" s="10" t="s">
        <v>677</v>
      </c>
      <c r="J145" s="11" t="s">
        <v>678</v>
      </c>
      <c r="K145" s="12" t="s">
        <v>679</v>
      </c>
      <c r="L145" s="11" t="s">
        <v>42</v>
      </c>
      <c r="M145" s="7" t="s">
        <v>1580</v>
      </c>
      <c r="N145" s="10"/>
    </row>
    <row r="146" spans="1:14" ht="75" hidden="1" customHeight="1" x14ac:dyDescent="0.4">
      <c r="A146" s="5">
        <v>144</v>
      </c>
      <c r="B146" s="15" t="s">
        <v>13</v>
      </c>
      <c r="C146" s="7" t="s">
        <v>680</v>
      </c>
      <c r="D146" s="3" t="s">
        <v>25</v>
      </c>
      <c r="E146" s="3">
        <v>90</v>
      </c>
      <c r="F146" s="14" t="s">
        <v>665</v>
      </c>
      <c r="G146" s="9" t="s">
        <v>1972</v>
      </c>
      <c r="H146" s="9" t="s">
        <v>681</v>
      </c>
      <c r="I146" s="4" t="s">
        <v>682</v>
      </c>
      <c r="J146" s="11" t="s">
        <v>683</v>
      </c>
      <c r="K146" s="12" t="s">
        <v>684</v>
      </c>
      <c r="L146" s="11" t="s">
        <v>42</v>
      </c>
      <c r="M146" s="4" t="s">
        <v>1475</v>
      </c>
      <c r="N146" s="4" t="s">
        <v>1726</v>
      </c>
    </row>
    <row r="147" spans="1:14" ht="75" hidden="1" customHeight="1" x14ac:dyDescent="0.4">
      <c r="A147" s="5">
        <v>145</v>
      </c>
      <c r="B147" s="6" t="s">
        <v>13</v>
      </c>
      <c r="C147" s="7" t="s">
        <v>685</v>
      </c>
      <c r="D147" s="11" t="s">
        <v>38</v>
      </c>
      <c r="E147" s="6">
        <v>60</v>
      </c>
      <c r="F147" s="8" t="s">
        <v>671</v>
      </c>
      <c r="G147" s="9" t="s">
        <v>1973</v>
      </c>
      <c r="H147" s="9" t="s">
        <v>686</v>
      </c>
      <c r="I147" s="10" t="s">
        <v>687</v>
      </c>
      <c r="J147" s="11" t="s">
        <v>688</v>
      </c>
      <c r="K147" s="12" t="s">
        <v>689</v>
      </c>
      <c r="L147" s="11" t="s">
        <v>19</v>
      </c>
      <c r="M147" s="10"/>
      <c r="N147" s="10"/>
    </row>
    <row r="148" spans="1:14" ht="75" customHeight="1" x14ac:dyDescent="0.4">
      <c r="A148" s="5">
        <v>146</v>
      </c>
      <c r="B148" s="104" t="s">
        <v>2115</v>
      </c>
      <c r="C148" s="100" t="s">
        <v>2163</v>
      </c>
      <c r="D148" s="104" t="s">
        <v>2154</v>
      </c>
      <c r="E148" s="104">
        <v>90</v>
      </c>
      <c r="F148" s="104" t="s">
        <v>2164</v>
      </c>
      <c r="G148" s="101"/>
      <c r="H148" s="105" t="s">
        <v>2246</v>
      </c>
      <c r="I148" s="100" t="s">
        <v>2165</v>
      </c>
      <c r="J148" s="106" t="s">
        <v>2166</v>
      </c>
      <c r="K148" s="105" t="s">
        <v>2167</v>
      </c>
      <c r="L148" s="105" t="s">
        <v>2158</v>
      </c>
      <c r="M148" s="101" t="s">
        <v>2168</v>
      </c>
      <c r="N148" s="100" t="s">
        <v>2169</v>
      </c>
    </row>
    <row r="149" spans="1:14" ht="75" hidden="1" customHeight="1" x14ac:dyDescent="0.4">
      <c r="A149" s="5">
        <v>147</v>
      </c>
      <c r="B149" s="6" t="s">
        <v>13</v>
      </c>
      <c r="C149" s="4" t="s">
        <v>690</v>
      </c>
      <c r="D149" s="3" t="s">
        <v>1383</v>
      </c>
      <c r="E149" s="3">
        <v>19</v>
      </c>
      <c r="F149" s="14" t="s">
        <v>665</v>
      </c>
      <c r="G149" s="9" t="s">
        <v>1974</v>
      </c>
      <c r="H149" s="9" t="s">
        <v>691</v>
      </c>
      <c r="I149" s="10" t="s">
        <v>692</v>
      </c>
      <c r="J149" s="18" t="s">
        <v>693</v>
      </c>
      <c r="K149" s="12" t="s">
        <v>1516</v>
      </c>
      <c r="L149" s="11" t="s">
        <v>42</v>
      </c>
      <c r="M149" s="4" t="s">
        <v>694</v>
      </c>
      <c r="N149" s="10"/>
    </row>
    <row r="150" spans="1:14" ht="75" hidden="1" customHeight="1" x14ac:dyDescent="0.4">
      <c r="A150" s="5">
        <v>148</v>
      </c>
      <c r="B150" s="15" t="s">
        <v>13</v>
      </c>
      <c r="C150" s="7" t="s">
        <v>695</v>
      </c>
      <c r="D150" s="3" t="s">
        <v>33</v>
      </c>
      <c r="E150" s="15">
        <v>99</v>
      </c>
      <c r="F150" s="14" t="s">
        <v>665</v>
      </c>
      <c r="G150" s="9" t="s">
        <v>1975</v>
      </c>
      <c r="H150" s="9" t="s">
        <v>696</v>
      </c>
      <c r="I150" s="16" t="s">
        <v>697</v>
      </c>
      <c r="J150" s="11" t="s">
        <v>698</v>
      </c>
      <c r="K150" s="12" t="s">
        <v>1712</v>
      </c>
      <c r="L150" s="3" t="s">
        <v>19</v>
      </c>
      <c r="M150" s="4"/>
      <c r="N150" s="4" t="s">
        <v>1713</v>
      </c>
    </row>
    <row r="151" spans="1:14" ht="75" hidden="1" customHeight="1" x14ac:dyDescent="0.4">
      <c r="A151" s="5">
        <v>149</v>
      </c>
      <c r="B151" s="15" t="s">
        <v>13</v>
      </c>
      <c r="C151" s="7" t="s">
        <v>700</v>
      </c>
      <c r="D151" s="3" t="s">
        <v>850</v>
      </c>
      <c r="E151" s="15">
        <v>64</v>
      </c>
      <c r="F151" s="14" t="s">
        <v>699</v>
      </c>
      <c r="G151" s="9" t="s">
        <v>1976</v>
      </c>
      <c r="H151" s="9" t="s">
        <v>701</v>
      </c>
      <c r="I151" s="16" t="s">
        <v>702</v>
      </c>
      <c r="J151" s="11" t="s">
        <v>703</v>
      </c>
      <c r="K151" s="12" t="s">
        <v>704</v>
      </c>
      <c r="L151" s="11" t="s">
        <v>42</v>
      </c>
      <c r="M151" s="4" t="s">
        <v>1576</v>
      </c>
      <c r="N151" s="4" t="s">
        <v>1577</v>
      </c>
    </row>
    <row r="152" spans="1:14" ht="75" customHeight="1" x14ac:dyDescent="0.4">
      <c r="A152" s="5">
        <v>150</v>
      </c>
      <c r="B152" s="104" t="s">
        <v>2115</v>
      </c>
      <c r="C152" s="100" t="s">
        <v>2116</v>
      </c>
      <c r="D152" s="102" t="s">
        <v>38</v>
      </c>
      <c r="E152" s="104">
        <v>210</v>
      </c>
      <c r="F152" s="104" t="s">
        <v>2117</v>
      </c>
      <c r="G152" s="101"/>
      <c r="H152" s="103" t="s">
        <v>2118</v>
      </c>
      <c r="I152" s="100" t="s">
        <v>2170</v>
      </c>
      <c r="J152" s="106" t="s">
        <v>2119</v>
      </c>
      <c r="K152" s="105" t="s">
        <v>2120</v>
      </c>
      <c r="L152" s="105" t="s">
        <v>1548</v>
      </c>
      <c r="M152" s="101"/>
      <c r="N152" s="100" t="s">
        <v>2121</v>
      </c>
    </row>
    <row r="153" spans="1:14" ht="75" hidden="1" customHeight="1" x14ac:dyDescent="0.4">
      <c r="A153" s="5">
        <v>151</v>
      </c>
      <c r="B153" s="6" t="s">
        <v>13</v>
      </c>
      <c r="C153" s="7" t="s">
        <v>705</v>
      </c>
      <c r="D153" s="11" t="s">
        <v>38</v>
      </c>
      <c r="E153" s="6">
        <v>154</v>
      </c>
      <c r="F153" s="8" t="s">
        <v>706</v>
      </c>
      <c r="G153" s="9" t="s">
        <v>1977</v>
      </c>
      <c r="H153" s="9" t="s">
        <v>707</v>
      </c>
      <c r="I153" s="10" t="s">
        <v>708</v>
      </c>
      <c r="J153" s="11" t="s">
        <v>709</v>
      </c>
      <c r="K153" s="12" t="s">
        <v>710</v>
      </c>
      <c r="L153" s="11" t="s">
        <v>19</v>
      </c>
      <c r="M153" s="10" t="s">
        <v>711</v>
      </c>
      <c r="N153" s="10" t="s">
        <v>1476</v>
      </c>
    </row>
    <row r="154" spans="1:14" ht="75" hidden="1" customHeight="1" x14ac:dyDescent="0.4">
      <c r="A154" s="5">
        <v>152</v>
      </c>
      <c r="B154" s="15" t="s">
        <v>13</v>
      </c>
      <c r="C154" s="7" t="s">
        <v>712</v>
      </c>
      <c r="D154" s="3" t="s">
        <v>38</v>
      </c>
      <c r="E154" s="15">
        <v>60</v>
      </c>
      <c r="F154" s="14" t="s">
        <v>706</v>
      </c>
      <c r="G154" s="9" t="s">
        <v>1978</v>
      </c>
      <c r="H154" s="9" t="s">
        <v>713</v>
      </c>
      <c r="I154" s="16" t="s">
        <v>714</v>
      </c>
      <c r="J154" s="11" t="s">
        <v>715</v>
      </c>
      <c r="K154" s="12" t="s">
        <v>1650</v>
      </c>
      <c r="L154" s="3" t="s">
        <v>42</v>
      </c>
      <c r="M154" s="4" t="s">
        <v>716</v>
      </c>
      <c r="N154" s="4" t="s">
        <v>1517</v>
      </c>
    </row>
    <row r="155" spans="1:14" ht="75" hidden="1" customHeight="1" x14ac:dyDescent="0.4">
      <c r="A155" s="5">
        <v>153</v>
      </c>
      <c r="B155" s="15" t="s">
        <v>13</v>
      </c>
      <c r="C155" s="19" t="s">
        <v>1423</v>
      </c>
      <c r="D155" s="3" t="s">
        <v>1429</v>
      </c>
      <c r="E155" s="3">
        <v>160</v>
      </c>
      <c r="F155" s="14" t="s">
        <v>717</v>
      </c>
      <c r="G155" s="9" t="s">
        <v>1979</v>
      </c>
      <c r="H155" s="9" t="s">
        <v>718</v>
      </c>
      <c r="I155" s="4" t="s">
        <v>2247</v>
      </c>
      <c r="J155" s="11" t="s">
        <v>720</v>
      </c>
      <c r="K155" s="12" t="s">
        <v>721</v>
      </c>
      <c r="L155" s="3" t="s">
        <v>19</v>
      </c>
      <c r="M155" s="4"/>
      <c r="N155" s="4" t="s">
        <v>1706</v>
      </c>
    </row>
    <row r="156" spans="1:14" ht="75" hidden="1" customHeight="1" x14ac:dyDescent="0.4">
      <c r="A156" s="5">
        <v>154</v>
      </c>
      <c r="B156" s="15" t="s">
        <v>13</v>
      </c>
      <c r="C156" s="7" t="s">
        <v>722</v>
      </c>
      <c r="D156" s="3" t="s">
        <v>25</v>
      </c>
      <c r="E156" s="3">
        <v>60</v>
      </c>
      <c r="F156" s="14" t="s">
        <v>717</v>
      </c>
      <c r="G156" s="9" t="s">
        <v>1980</v>
      </c>
      <c r="H156" s="9" t="s">
        <v>723</v>
      </c>
      <c r="I156" s="10" t="s">
        <v>724</v>
      </c>
      <c r="J156" s="11" t="s">
        <v>725</v>
      </c>
      <c r="K156" s="12" t="s">
        <v>726</v>
      </c>
      <c r="L156" s="3" t="s">
        <v>42</v>
      </c>
      <c r="M156" s="4" t="s">
        <v>1512</v>
      </c>
      <c r="N156" s="10"/>
    </row>
    <row r="157" spans="1:14" ht="75" hidden="1" customHeight="1" x14ac:dyDescent="0.4">
      <c r="A157" s="5">
        <v>155</v>
      </c>
      <c r="B157" s="15" t="s">
        <v>13</v>
      </c>
      <c r="C157" s="7" t="s">
        <v>727</v>
      </c>
      <c r="D157" s="3" t="s">
        <v>38</v>
      </c>
      <c r="E157" s="3">
        <v>126</v>
      </c>
      <c r="F157" s="14" t="s">
        <v>717</v>
      </c>
      <c r="G157" s="9" t="s">
        <v>1981</v>
      </c>
      <c r="H157" s="9" t="s">
        <v>728</v>
      </c>
      <c r="I157" s="4" t="s">
        <v>729</v>
      </c>
      <c r="J157" s="11" t="s">
        <v>730</v>
      </c>
      <c r="K157" s="12" t="s">
        <v>731</v>
      </c>
      <c r="L157" s="3" t="s">
        <v>42</v>
      </c>
      <c r="M157" s="4" t="s">
        <v>732</v>
      </c>
      <c r="N157" s="4" t="s">
        <v>1477</v>
      </c>
    </row>
    <row r="158" spans="1:14" ht="75" hidden="1" customHeight="1" x14ac:dyDescent="0.4">
      <c r="A158" s="5">
        <v>156</v>
      </c>
      <c r="B158" s="6" t="s">
        <v>13</v>
      </c>
      <c r="C158" s="7" t="s">
        <v>733</v>
      </c>
      <c r="D158" s="11" t="s">
        <v>25</v>
      </c>
      <c r="E158" s="6">
        <v>60</v>
      </c>
      <c r="F158" s="8" t="s">
        <v>717</v>
      </c>
      <c r="G158" s="9" t="s">
        <v>1982</v>
      </c>
      <c r="H158" s="9" t="s">
        <v>734</v>
      </c>
      <c r="I158" s="10" t="s">
        <v>735</v>
      </c>
      <c r="J158" s="11" t="s">
        <v>736</v>
      </c>
      <c r="K158" s="12" t="s">
        <v>737</v>
      </c>
      <c r="L158" s="11" t="s">
        <v>19</v>
      </c>
      <c r="M158" s="10" t="s">
        <v>711</v>
      </c>
      <c r="N158" s="10"/>
    </row>
    <row r="159" spans="1:14" ht="75" hidden="1" customHeight="1" x14ac:dyDescent="0.4">
      <c r="A159" s="5">
        <v>157</v>
      </c>
      <c r="B159" s="6" t="s">
        <v>13</v>
      </c>
      <c r="C159" s="7" t="s">
        <v>738</v>
      </c>
      <c r="D159" s="11" t="s">
        <v>38</v>
      </c>
      <c r="E159" s="6">
        <v>175</v>
      </c>
      <c r="F159" s="8" t="s">
        <v>717</v>
      </c>
      <c r="G159" s="9" t="s">
        <v>1983</v>
      </c>
      <c r="H159" s="9" t="s">
        <v>739</v>
      </c>
      <c r="I159" s="10" t="s">
        <v>740</v>
      </c>
      <c r="J159" s="11" t="s">
        <v>741</v>
      </c>
      <c r="K159" s="12" t="s">
        <v>742</v>
      </c>
      <c r="L159" s="11" t="s">
        <v>19</v>
      </c>
      <c r="M159" s="10"/>
      <c r="N159" s="10"/>
    </row>
    <row r="160" spans="1:14" ht="75" hidden="1" customHeight="1" x14ac:dyDescent="0.4">
      <c r="A160" s="5">
        <v>158</v>
      </c>
      <c r="B160" s="15" t="s">
        <v>13</v>
      </c>
      <c r="C160" s="7" t="s">
        <v>743</v>
      </c>
      <c r="D160" s="3" t="s">
        <v>25</v>
      </c>
      <c r="E160" s="3">
        <v>60</v>
      </c>
      <c r="F160" s="14" t="s">
        <v>717</v>
      </c>
      <c r="G160" s="9" t="s">
        <v>1984</v>
      </c>
      <c r="H160" s="9" t="s">
        <v>744</v>
      </c>
      <c r="I160" s="4" t="s">
        <v>745</v>
      </c>
      <c r="J160" s="11" t="s">
        <v>746</v>
      </c>
      <c r="K160" s="12" t="s">
        <v>747</v>
      </c>
      <c r="L160" s="3" t="s">
        <v>42</v>
      </c>
      <c r="M160" s="4" t="s">
        <v>1755</v>
      </c>
      <c r="N160" s="4" t="s">
        <v>1754</v>
      </c>
    </row>
    <row r="161" spans="1:14" ht="75" hidden="1" customHeight="1" x14ac:dyDescent="0.4">
      <c r="A161" s="5">
        <v>159</v>
      </c>
      <c r="B161" s="6" t="s">
        <v>13</v>
      </c>
      <c r="C161" s="7" t="s">
        <v>748</v>
      </c>
      <c r="D161" s="11" t="s">
        <v>38</v>
      </c>
      <c r="E161" s="6">
        <v>210</v>
      </c>
      <c r="F161" s="8" t="s">
        <v>717</v>
      </c>
      <c r="G161" s="9" t="s">
        <v>1984</v>
      </c>
      <c r="H161" s="9" t="s">
        <v>749</v>
      </c>
      <c r="I161" s="10" t="s">
        <v>750</v>
      </c>
      <c r="J161" s="11" t="s">
        <v>751</v>
      </c>
      <c r="K161" s="12" t="s">
        <v>752</v>
      </c>
      <c r="L161" s="3" t="s">
        <v>19</v>
      </c>
      <c r="M161" s="4" t="s">
        <v>753</v>
      </c>
      <c r="N161" s="10"/>
    </row>
    <row r="162" spans="1:14" ht="75" hidden="1" customHeight="1" x14ac:dyDescent="0.4">
      <c r="A162" s="5">
        <v>160</v>
      </c>
      <c r="B162" s="15" t="s">
        <v>13</v>
      </c>
      <c r="C162" s="7" t="s">
        <v>754</v>
      </c>
      <c r="D162" s="3" t="s">
        <v>38</v>
      </c>
      <c r="E162" s="15">
        <v>105</v>
      </c>
      <c r="F162" s="14" t="s">
        <v>717</v>
      </c>
      <c r="G162" s="9" t="s">
        <v>1985</v>
      </c>
      <c r="H162" s="9" t="s">
        <v>755</v>
      </c>
      <c r="I162" s="16" t="s">
        <v>756</v>
      </c>
      <c r="J162" s="11" t="s">
        <v>757</v>
      </c>
      <c r="K162" s="12" t="s">
        <v>758</v>
      </c>
      <c r="L162" s="3" t="s">
        <v>42</v>
      </c>
      <c r="M162" s="4" t="s">
        <v>759</v>
      </c>
      <c r="N162" s="4" t="s">
        <v>1671</v>
      </c>
    </row>
    <row r="163" spans="1:14" ht="75" hidden="1" customHeight="1" x14ac:dyDescent="0.4">
      <c r="A163" s="5">
        <v>161</v>
      </c>
      <c r="B163" s="6" t="s">
        <v>13</v>
      </c>
      <c r="C163" s="7" t="s">
        <v>760</v>
      </c>
      <c r="D163" s="11" t="s">
        <v>25</v>
      </c>
      <c r="E163" s="6">
        <v>120</v>
      </c>
      <c r="F163" s="8" t="s">
        <v>717</v>
      </c>
      <c r="G163" s="9" t="s">
        <v>1986</v>
      </c>
      <c r="H163" s="9" t="s">
        <v>761</v>
      </c>
      <c r="I163" s="10" t="s">
        <v>2248</v>
      </c>
      <c r="J163" s="11" t="s">
        <v>763</v>
      </c>
      <c r="K163" s="12" t="s">
        <v>764</v>
      </c>
      <c r="L163" s="3" t="s">
        <v>42</v>
      </c>
      <c r="M163" s="4" t="s">
        <v>1729</v>
      </c>
      <c r="N163" s="10"/>
    </row>
    <row r="164" spans="1:14" ht="75" hidden="1" customHeight="1" x14ac:dyDescent="0.4">
      <c r="A164" s="5">
        <v>162</v>
      </c>
      <c r="B164" s="15" t="s">
        <v>13</v>
      </c>
      <c r="C164" s="7" t="s">
        <v>765</v>
      </c>
      <c r="D164" s="3" t="s">
        <v>38</v>
      </c>
      <c r="E164" s="15">
        <v>110</v>
      </c>
      <c r="F164" s="14" t="s">
        <v>717</v>
      </c>
      <c r="G164" s="9" t="s">
        <v>1987</v>
      </c>
      <c r="H164" s="9" t="s">
        <v>766</v>
      </c>
      <c r="I164" s="16" t="s">
        <v>767</v>
      </c>
      <c r="J164" s="11" t="s">
        <v>768</v>
      </c>
      <c r="K164" s="12" t="s">
        <v>769</v>
      </c>
      <c r="L164" s="3" t="s">
        <v>42</v>
      </c>
      <c r="M164" s="4" t="s">
        <v>770</v>
      </c>
      <c r="N164" s="4" t="s">
        <v>1586</v>
      </c>
    </row>
    <row r="165" spans="1:14" ht="75" hidden="1" customHeight="1" x14ac:dyDescent="0.4">
      <c r="A165" s="5">
        <v>163</v>
      </c>
      <c r="B165" s="15" t="s">
        <v>13</v>
      </c>
      <c r="C165" s="7" t="s">
        <v>771</v>
      </c>
      <c r="D165" s="3" t="s">
        <v>25</v>
      </c>
      <c r="E165" s="3">
        <v>130</v>
      </c>
      <c r="F165" s="14" t="s">
        <v>717</v>
      </c>
      <c r="G165" s="9" t="s">
        <v>1988</v>
      </c>
      <c r="H165" s="9" t="s">
        <v>772</v>
      </c>
      <c r="I165" s="4" t="s">
        <v>773</v>
      </c>
      <c r="J165" s="11" t="s">
        <v>774</v>
      </c>
      <c r="K165" s="12" t="s">
        <v>775</v>
      </c>
      <c r="L165" s="3" t="s">
        <v>42</v>
      </c>
      <c r="M165" s="4" t="s">
        <v>1642</v>
      </c>
      <c r="N165" s="4" t="s">
        <v>1800</v>
      </c>
    </row>
    <row r="166" spans="1:14" ht="75" hidden="1" customHeight="1" x14ac:dyDescent="0.4">
      <c r="A166" s="5">
        <v>164</v>
      </c>
      <c r="B166" s="6" t="s">
        <v>13</v>
      </c>
      <c r="C166" s="19" t="s">
        <v>776</v>
      </c>
      <c r="D166" s="11" t="s">
        <v>517</v>
      </c>
      <c r="E166" s="6">
        <v>120</v>
      </c>
      <c r="F166" s="8" t="s">
        <v>717</v>
      </c>
      <c r="G166" s="9" t="s">
        <v>1989</v>
      </c>
      <c r="H166" s="9" t="s">
        <v>777</v>
      </c>
      <c r="I166" s="10" t="s">
        <v>2249</v>
      </c>
      <c r="J166" s="11" t="s">
        <v>779</v>
      </c>
      <c r="K166" s="12" t="s">
        <v>1797</v>
      </c>
      <c r="L166" s="11" t="s">
        <v>42</v>
      </c>
      <c r="M166" s="10" t="s">
        <v>780</v>
      </c>
      <c r="N166" s="10"/>
    </row>
    <row r="167" spans="1:14" ht="75" hidden="1" customHeight="1" x14ac:dyDescent="0.4">
      <c r="A167" s="5">
        <v>165</v>
      </c>
      <c r="B167" s="6" t="s">
        <v>13</v>
      </c>
      <c r="C167" s="7" t="s">
        <v>781</v>
      </c>
      <c r="D167" s="11" t="s">
        <v>61</v>
      </c>
      <c r="E167" s="6">
        <v>93</v>
      </c>
      <c r="F167" s="8" t="s">
        <v>717</v>
      </c>
      <c r="G167" s="9" t="s">
        <v>1990</v>
      </c>
      <c r="H167" s="9" t="s">
        <v>782</v>
      </c>
      <c r="I167" s="10" t="s">
        <v>783</v>
      </c>
      <c r="J167" s="11" t="s">
        <v>784</v>
      </c>
      <c r="K167" s="12" t="s">
        <v>785</v>
      </c>
      <c r="L167" s="11" t="s">
        <v>42</v>
      </c>
      <c r="M167" s="10" t="s">
        <v>786</v>
      </c>
      <c r="N167" s="10" t="s">
        <v>1589</v>
      </c>
    </row>
    <row r="168" spans="1:14" ht="75" hidden="1" customHeight="1" x14ac:dyDescent="0.4">
      <c r="A168" s="5">
        <v>166</v>
      </c>
      <c r="B168" s="15" t="s">
        <v>13</v>
      </c>
      <c r="C168" s="7" t="s">
        <v>787</v>
      </c>
      <c r="D168" s="3" t="s">
        <v>38</v>
      </c>
      <c r="E168" s="3">
        <v>156</v>
      </c>
      <c r="F168" s="14" t="s">
        <v>717</v>
      </c>
      <c r="G168" s="9" t="s">
        <v>1991</v>
      </c>
      <c r="H168" s="9" t="s">
        <v>788</v>
      </c>
      <c r="I168" s="4" t="s">
        <v>789</v>
      </c>
      <c r="J168" s="11" t="s">
        <v>790</v>
      </c>
      <c r="K168" s="12" t="s">
        <v>1478</v>
      </c>
      <c r="L168" s="11" t="s">
        <v>42</v>
      </c>
      <c r="M168" s="4" t="s">
        <v>1607</v>
      </c>
      <c r="N168" s="4" t="s">
        <v>1608</v>
      </c>
    </row>
    <row r="169" spans="1:14" ht="75" hidden="1" customHeight="1" x14ac:dyDescent="0.4">
      <c r="A169" s="5">
        <v>167</v>
      </c>
      <c r="B169" s="15" t="s">
        <v>13</v>
      </c>
      <c r="C169" s="7" t="s">
        <v>791</v>
      </c>
      <c r="D169" s="3" t="s">
        <v>38</v>
      </c>
      <c r="E169" s="15">
        <v>145</v>
      </c>
      <c r="F169" s="14" t="s">
        <v>717</v>
      </c>
      <c r="G169" s="9" t="s">
        <v>1992</v>
      </c>
      <c r="H169" s="9" t="s">
        <v>792</v>
      </c>
      <c r="I169" s="16" t="s">
        <v>793</v>
      </c>
      <c r="J169" s="11" t="s">
        <v>794</v>
      </c>
      <c r="K169" s="12" t="s">
        <v>795</v>
      </c>
      <c r="L169" s="3" t="s">
        <v>42</v>
      </c>
      <c r="M169" s="4" t="s">
        <v>1787</v>
      </c>
      <c r="N169" s="4" t="s">
        <v>1595</v>
      </c>
    </row>
    <row r="170" spans="1:14" ht="75" hidden="1" customHeight="1" x14ac:dyDescent="0.4">
      <c r="A170" s="5">
        <v>168</v>
      </c>
      <c r="B170" s="15" t="s">
        <v>13</v>
      </c>
      <c r="C170" s="7" t="s">
        <v>796</v>
      </c>
      <c r="D170" s="3" t="s">
        <v>33</v>
      </c>
      <c r="E170" s="15">
        <v>120</v>
      </c>
      <c r="F170" s="14" t="s">
        <v>717</v>
      </c>
      <c r="G170" s="9" t="s">
        <v>1993</v>
      </c>
      <c r="H170" s="9" t="s">
        <v>797</v>
      </c>
      <c r="I170" s="16" t="s">
        <v>750</v>
      </c>
      <c r="J170" s="11" t="s">
        <v>798</v>
      </c>
      <c r="K170" s="12" t="s">
        <v>799</v>
      </c>
      <c r="L170" s="3" t="s">
        <v>42</v>
      </c>
      <c r="M170" s="4" t="s">
        <v>800</v>
      </c>
      <c r="N170" s="4"/>
    </row>
    <row r="171" spans="1:14" ht="75" hidden="1" customHeight="1" x14ac:dyDescent="0.4">
      <c r="A171" s="5">
        <v>169</v>
      </c>
      <c r="B171" s="6" t="s">
        <v>13</v>
      </c>
      <c r="C171" s="7" t="s">
        <v>801</v>
      </c>
      <c r="D171" s="3" t="s">
        <v>38</v>
      </c>
      <c r="E171" s="6">
        <v>195</v>
      </c>
      <c r="F171" s="8" t="s">
        <v>802</v>
      </c>
      <c r="G171" s="9" t="s">
        <v>1994</v>
      </c>
      <c r="H171" s="9" t="s">
        <v>803</v>
      </c>
      <c r="I171" s="10" t="s">
        <v>804</v>
      </c>
      <c r="J171" s="11" t="s">
        <v>805</v>
      </c>
      <c r="K171" s="12" t="s">
        <v>806</v>
      </c>
      <c r="L171" s="11" t="s">
        <v>42</v>
      </c>
      <c r="M171" s="10" t="s">
        <v>1511</v>
      </c>
      <c r="N171" s="10" t="s">
        <v>1694</v>
      </c>
    </row>
    <row r="172" spans="1:14" ht="75" hidden="1" customHeight="1" x14ac:dyDescent="0.4">
      <c r="A172" s="5">
        <v>170</v>
      </c>
      <c r="B172" s="15" t="s">
        <v>13</v>
      </c>
      <c r="C172" s="7" t="s">
        <v>807</v>
      </c>
      <c r="D172" s="3" t="s">
        <v>25</v>
      </c>
      <c r="E172" s="15">
        <v>90</v>
      </c>
      <c r="F172" s="14" t="s">
        <v>802</v>
      </c>
      <c r="G172" s="9" t="s">
        <v>1994</v>
      </c>
      <c r="H172" s="9" t="s">
        <v>808</v>
      </c>
      <c r="I172" s="16" t="s">
        <v>809</v>
      </c>
      <c r="J172" s="11" t="s">
        <v>810</v>
      </c>
      <c r="K172" s="12" t="s">
        <v>1733</v>
      </c>
      <c r="L172" s="11" t="s">
        <v>42</v>
      </c>
      <c r="M172" s="10" t="s">
        <v>1479</v>
      </c>
      <c r="N172" s="4"/>
    </row>
    <row r="173" spans="1:14" ht="75" hidden="1" customHeight="1" x14ac:dyDescent="0.4">
      <c r="A173" s="5">
        <v>171</v>
      </c>
      <c r="B173" s="6" t="s">
        <v>13</v>
      </c>
      <c r="C173" s="7" t="s">
        <v>811</v>
      </c>
      <c r="D173" s="11" t="s">
        <v>25</v>
      </c>
      <c r="E173" s="6">
        <v>170</v>
      </c>
      <c r="F173" s="8" t="s">
        <v>802</v>
      </c>
      <c r="G173" s="9" t="s">
        <v>1995</v>
      </c>
      <c r="H173" s="9" t="s">
        <v>812</v>
      </c>
      <c r="I173" s="10" t="s">
        <v>813</v>
      </c>
      <c r="J173" s="11" t="s">
        <v>814</v>
      </c>
      <c r="K173" s="12" t="s">
        <v>1480</v>
      </c>
      <c r="L173" s="11" t="s">
        <v>42</v>
      </c>
      <c r="M173" s="10" t="s">
        <v>1714</v>
      </c>
      <c r="N173" s="10"/>
    </row>
    <row r="174" spans="1:14" ht="75" hidden="1" customHeight="1" x14ac:dyDescent="0.4">
      <c r="A174" s="5">
        <v>172</v>
      </c>
      <c r="B174" s="6" t="s">
        <v>13</v>
      </c>
      <c r="C174" s="7" t="s">
        <v>815</v>
      </c>
      <c r="D174" s="11" t="s">
        <v>25</v>
      </c>
      <c r="E174" s="6">
        <v>90</v>
      </c>
      <c r="F174" s="8" t="s">
        <v>802</v>
      </c>
      <c r="G174" s="9" t="s">
        <v>1996</v>
      </c>
      <c r="H174" s="9" t="s">
        <v>816</v>
      </c>
      <c r="I174" s="10" t="s">
        <v>817</v>
      </c>
      <c r="J174" s="11" t="s">
        <v>818</v>
      </c>
      <c r="K174" s="12" t="s">
        <v>1604</v>
      </c>
      <c r="L174" s="11" t="s">
        <v>19</v>
      </c>
      <c r="M174" s="10" t="s">
        <v>1602</v>
      </c>
      <c r="N174" s="10" t="s">
        <v>1603</v>
      </c>
    </row>
    <row r="175" spans="1:14" ht="75" hidden="1" customHeight="1" x14ac:dyDescent="0.4">
      <c r="A175" s="5">
        <v>173</v>
      </c>
      <c r="B175" s="6" t="s">
        <v>13</v>
      </c>
      <c r="C175" s="7" t="s">
        <v>819</v>
      </c>
      <c r="D175" s="11" t="s">
        <v>25</v>
      </c>
      <c r="E175" s="6">
        <v>90</v>
      </c>
      <c r="F175" s="8" t="s">
        <v>802</v>
      </c>
      <c r="G175" s="9" t="s">
        <v>1997</v>
      </c>
      <c r="H175" s="9" t="s">
        <v>820</v>
      </c>
      <c r="I175" s="10" t="s">
        <v>821</v>
      </c>
      <c r="J175" s="11" t="s">
        <v>822</v>
      </c>
      <c r="K175" s="12" t="s">
        <v>1481</v>
      </c>
      <c r="L175" s="11" t="s">
        <v>19</v>
      </c>
      <c r="M175" s="10"/>
      <c r="N175" s="7" t="s">
        <v>1482</v>
      </c>
    </row>
    <row r="176" spans="1:14" ht="75" hidden="1" customHeight="1" x14ac:dyDescent="0.4">
      <c r="A176" s="5">
        <v>174</v>
      </c>
      <c r="B176" s="6" t="s">
        <v>13</v>
      </c>
      <c r="C176" s="7" t="s">
        <v>823</v>
      </c>
      <c r="D176" s="3" t="s">
        <v>25</v>
      </c>
      <c r="E176" s="6">
        <v>120</v>
      </c>
      <c r="F176" s="8" t="s">
        <v>802</v>
      </c>
      <c r="G176" s="9" t="s">
        <v>1998</v>
      </c>
      <c r="H176" s="9" t="s">
        <v>824</v>
      </c>
      <c r="I176" s="10" t="s">
        <v>825</v>
      </c>
      <c r="J176" s="11" t="s">
        <v>826</v>
      </c>
      <c r="K176" s="12" t="s">
        <v>1483</v>
      </c>
      <c r="L176" s="11" t="s">
        <v>19</v>
      </c>
      <c r="M176" s="10" t="s">
        <v>827</v>
      </c>
      <c r="N176" s="10"/>
    </row>
    <row r="177" spans="1:14" ht="75" hidden="1" customHeight="1" x14ac:dyDescent="0.4">
      <c r="A177" s="5">
        <v>175</v>
      </c>
      <c r="B177" s="15" t="s">
        <v>94</v>
      </c>
      <c r="C177" s="7" t="s">
        <v>830</v>
      </c>
      <c r="D177" s="3" t="s">
        <v>171</v>
      </c>
      <c r="E177" s="3">
        <v>243</v>
      </c>
      <c r="F177" s="14" t="s">
        <v>828</v>
      </c>
      <c r="G177" s="9" t="s">
        <v>1999</v>
      </c>
      <c r="H177" s="9" t="s">
        <v>831</v>
      </c>
      <c r="I177" s="4" t="s">
        <v>832</v>
      </c>
      <c r="J177" s="11" t="s">
        <v>829</v>
      </c>
      <c r="K177" s="12" t="s">
        <v>1484</v>
      </c>
      <c r="L177" s="3" t="s">
        <v>42</v>
      </c>
      <c r="M177" s="4" t="s">
        <v>1485</v>
      </c>
      <c r="N177" s="4" t="s">
        <v>1518</v>
      </c>
    </row>
    <row r="178" spans="1:14" ht="75" hidden="1" customHeight="1" x14ac:dyDescent="0.4">
      <c r="A178" s="5">
        <v>176</v>
      </c>
      <c r="B178" s="15" t="s">
        <v>13</v>
      </c>
      <c r="C178" s="7" t="s">
        <v>833</v>
      </c>
      <c r="D178" s="3" t="s">
        <v>38</v>
      </c>
      <c r="E178" s="15">
        <v>70</v>
      </c>
      <c r="F178" s="14" t="s">
        <v>828</v>
      </c>
      <c r="G178" s="9" t="s">
        <v>2000</v>
      </c>
      <c r="H178" s="9" t="s">
        <v>834</v>
      </c>
      <c r="I178" s="16" t="s">
        <v>835</v>
      </c>
      <c r="J178" s="11" t="s">
        <v>836</v>
      </c>
      <c r="K178" s="12" t="s">
        <v>1486</v>
      </c>
      <c r="L178" s="3" t="s">
        <v>42</v>
      </c>
      <c r="M178" s="4" t="s">
        <v>837</v>
      </c>
      <c r="N178" s="4" t="s">
        <v>1710</v>
      </c>
    </row>
    <row r="179" spans="1:14" ht="75" hidden="1" customHeight="1" x14ac:dyDescent="0.4">
      <c r="A179" s="5">
        <v>177</v>
      </c>
      <c r="B179" s="6" t="s">
        <v>13</v>
      </c>
      <c r="C179" s="7" t="s">
        <v>838</v>
      </c>
      <c r="D179" s="11" t="s">
        <v>38</v>
      </c>
      <c r="E179" s="6">
        <v>132</v>
      </c>
      <c r="F179" s="8" t="s">
        <v>828</v>
      </c>
      <c r="G179" s="9" t="s">
        <v>2001</v>
      </c>
      <c r="H179" s="9" t="s">
        <v>839</v>
      </c>
      <c r="I179" s="10" t="s">
        <v>840</v>
      </c>
      <c r="J179" s="11" t="s">
        <v>841</v>
      </c>
      <c r="K179" s="12" t="s">
        <v>842</v>
      </c>
      <c r="L179" s="11" t="s">
        <v>42</v>
      </c>
      <c r="M179" s="10" t="s">
        <v>1534</v>
      </c>
      <c r="N179" s="10" t="s">
        <v>1600</v>
      </c>
    </row>
    <row r="180" spans="1:14" ht="75" hidden="1" customHeight="1" x14ac:dyDescent="0.4">
      <c r="A180" s="5">
        <v>178</v>
      </c>
      <c r="B180" s="15" t="s">
        <v>13</v>
      </c>
      <c r="C180" s="7" t="s">
        <v>843</v>
      </c>
      <c r="D180" s="3" t="s">
        <v>25</v>
      </c>
      <c r="E180" s="3">
        <v>60</v>
      </c>
      <c r="F180" s="14" t="s">
        <v>828</v>
      </c>
      <c r="G180" s="9" t="s">
        <v>2002</v>
      </c>
      <c r="H180" s="9" t="s">
        <v>844</v>
      </c>
      <c r="I180" s="4" t="s">
        <v>845</v>
      </c>
      <c r="J180" s="11" t="s">
        <v>846</v>
      </c>
      <c r="K180" s="12" t="s">
        <v>847</v>
      </c>
      <c r="L180" s="3" t="s">
        <v>42</v>
      </c>
      <c r="M180" s="4" t="s">
        <v>848</v>
      </c>
      <c r="N180" s="4" t="s">
        <v>1556</v>
      </c>
    </row>
    <row r="181" spans="1:14" ht="75" hidden="1" customHeight="1" x14ac:dyDescent="0.4">
      <c r="A181" s="5">
        <v>179</v>
      </c>
      <c r="B181" s="6" t="s">
        <v>13</v>
      </c>
      <c r="C181" s="4" t="s">
        <v>1397</v>
      </c>
      <c r="D181" s="3" t="s">
        <v>21</v>
      </c>
      <c r="E181" s="3">
        <v>19</v>
      </c>
      <c r="F181" s="14" t="s">
        <v>828</v>
      </c>
      <c r="G181" s="9" t="s">
        <v>2003</v>
      </c>
      <c r="H181" s="9" t="s">
        <v>1519</v>
      </c>
      <c r="I181" s="10" t="s">
        <v>2250</v>
      </c>
      <c r="J181" s="3" t="s">
        <v>1399</v>
      </c>
      <c r="K181" s="12" t="s">
        <v>1400</v>
      </c>
      <c r="L181" s="3" t="s">
        <v>19</v>
      </c>
      <c r="M181" s="4"/>
      <c r="N181" s="10" t="s">
        <v>1614</v>
      </c>
    </row>
    <row r="182" spans="1:14" ht="75" hidden="1" customHeight="1" x14ac:dyDescent="0.4">
      <c r="A182" s="5">
        <v>180</v>
      </c>
      <c r="B182" s="6" t="s">
        <v>13</v>
      </c>
      <c r="C182" s="7" t="s">
        <v>849</v>
      </c>
      <c r="D182" s="11" t="s">
        <v>850</v>
      </c>
      <c r="E182" s="6">
        <v>125</v>
      </c>
      <c r="F182" s="8" t="s">
        <v>828</v>
      </c>
      <c r="G182" s="9" t="s">
        <v>2004</v>
      </c>
      <c r="H182" s="9" t="s">
        <v>851</v>
      </c>
      <c r="I182" s="10" t="s">
        <v>852</v>
      </c>
      <c r="J182" s="11" t="s">
        <v>853</v>
      </c>
      <c r="K182" s="12" t="s">
        <v>854</v>
      </c>
      <c r="L182" s="11" t="s">
        <v>42</v>
      </c>
      <c r="M182" s="10" t="s">
        <v>855</v>
      </c>
      <c r="N182" s="10" t="s">
        <v>1790</v>
      </c>
    </row>
    <row r="183" spans="1:14" ht="75" hidden="1" customHeight="1" x14ac:dyDescent="0.4">
      <c r="A183" s="5">
        <v>181</v>
      </c>
      <c r="B183" s="6" t="s">
        <v>13</v>
      </c>
      <c r="C183" s="4" t="s">
        <v>856</v>
      </c>
      <c r="D183" s="3" t="s">
        <v>25</v>
      </c>
      <c r="E183" s="3" t="s">
        <v>857</v>
      </c>
      <c r="F183" s="14" t="s">
        <v>828</v>
      </c>
      <c r="G183" s="9" t="s">
        <v>2005</v>
      </c>
      <c r="H183" s="9" t="s">
        <v>858</v>
      </c>
      <c r="I183" s="10" t="s">
        <v>859</v>
      </c>
      <c r="J183" s="3" t="s">
        <v>860</v>
      </c>
      <c r="K183" s="12" t="s">
        <v>861</v>
      </c>
      <c r="L183" s="3" t="s">
        <v>42</v>
      </c>
      <c r="M183" s="4" t="s">
        <v>862</v>
      </c>
      <c r="N183" s="10" t="s">
        <v>1765</v>
      </c>
    </row>
    <row r="184" spans="1:14" ht="75" hidden="1" customHeight="1" x14ac:dyDescent="0.4">
      <c r="A184" s="5">
        <v>182</v>
      </c>
      <c r="B184" s="15" t="s">
        <v>13</v>
      </c>
      <c r="C184" s="7" t="s">
        <v>863</v>
      </c>
      <c r="D184" s="3" t="s">
        <v>38</v>
      </c>
      <c r="E184" s="3">
        <v>145</v>
      </c>
      <c r="F184" s="14" t="s">
        <v>828</v>
      </c>
      <c r="G184" s="9" t="s">
        <v>2006</v>
      </c>
      <c r="H184" s="9" t="s">
        <v>864</v>
      </c>
      <c r="I184" s="4" t="s">
        <v>865</v>
      </c>
      <c r="J184" s="11" t="s">
        <v>866</v>
      </c>
      <c r="K184" s="12" t="s">
        <v>867</v>
      </c>
      <c r="L184" s="11" t="s">
        <v>42</v>
      </c>
      <c r="M184" s="4" t="s">
        <v>1572</v>
      </c>
      <c r="N184" s="4"/>
    </row>
    <row r="185" spans="1:14" ht="75" hidden="1" customHeight="1" x14ac:dyDescent="0.4">
      <c r="A185" s="5">
        <v>183</v>
      </c>
      <c r="B185" s="15" t="s">
        <v>94</v>
      </c>
      <c r="C185" s="2" t="s">
        <v>868</v>
      </c>
      <c r="D185" s="3" t="s">
        <v>171</v>
      </c>
      <c r="E185" s="3">
        <v>243</v>
      </c>
      <c r="F185" s="14" t="s">
        <v>828</v>
      </c>
      <c r="G185" s="9" t="s">
        <v>2007</v>
      </c>
      <c r="H185" s="9" t="s">
        <v>869</v>
      </c>
      <c r="I185" s="4" t="s">
        <v>870</v>
      </c>
      <c r="J185" s="11" t="s">
        <v>829</v>
      </c>
      <c r="K185" s="12" t="s">
        <v>1484</v>
      </c>
      <c r="L185" s="3" t="s">
        <v>42</v>
      </c>
      <c r="M185" s="4" t="s">
        <v>1485</v>
      </c>
      <c r="N185" s="4" t="s">
        <v>871</v>
      </c>
    </row>
    <row r="186" spans="1:14" ht="75" hidden="1" customHeight="1" x14ac:dyDescent="0.4">
      <c r="A186" s="5">
        <v>184</v>
      </c>
      <c r="B186" s="6" t="s">
        <v>94</v>
      </c>
      <c r="C186" s="2" t="s">
        <v>872</v>
      </c>
      <c r="D186" s="11" t="s">
        <v>171</v>
      </c>
      <c r="E186" s="6">
        <v>243</v>
      </c>
      <c r="F186" s="8" t="s">
        <v>828</v>
      </c>
      <c r="G186" s="9" t="s">
        <v>2008</v>
      </c>
      <c r="H186" s="9" t="s">
        <v>873</v>
      </c>
      <c r="I186" s="10" t="s">
        <v>874</v>
      </c>
      <c r="J186" s="11" t="s">
        <v>829</v>
      </c>
      <c r="K186" s="12" t="s">
        <v>1484</v>
      </c>
      <c r="L186" s="3" t="s">
        <v>42</v>
      </c>
      <c r="M186" s="4" t="s">
        <v>1485</v>
      </c>
      <c r="N186" s="10" t="s">
        <v>1487</v>
      </c>
    </row>
    <row r="187" spans="1:14" ht="75" hidden="1" customHeight="1" x14ac:dyDescent="0.4">
      <c r="A187" s="5">
        <v>185</v>
      </c>
      <c r="B187" s="15" t="s">
        <v>13</v>
      </c>
      <c r="C187" s="7" t="s">
        <v>875</v>
      </c>
      <c r="D187" s="11" t="s">
        <v>850</v>
      </c>
      <c r="E187" s="15">
        <v>248</v>
      </c>
      <c r="F187" s="14" t="s">
        <v>828</v>
      </c>
      <c r="G187" s="9" t="s">
        <v>2009</v>
      </c>
      <c r="H187" s="9" t="s">
        <v>876</v>
      </c>
      <c r="I187" s="16" t="s">
        <v>877</v>
      </c>
      <c r="J187" s="11" t="s">
        <v>878</v>
      </c>
      <c r="K187" s="12" t="s">
        <v>1657</v>
      </c>
      <c r="L187" s="3" t="s">
        <v>19</v>
      </c>
      <c r="M187" s="4" t="s">
        <v>1658</v>
      </c>
      <c r="N187" s="4" t="s">
        <v>1659</v>
      </c>
    </row>
    <row r="188" spans="1:14" ht="75" hidden="1" customHeight="1" x14ac:dyDescent="0.4">
      <c r="A188" s="5">
        <v>186</v>
      </c>
      <c r="B188" s="6" t="s">
        <v>13</v>
      </c>
      <c r="C188" s="7" t="s">
        <v>879</v>
      </c>
      <c r="D188" s="11" t="s">
        <v>38</v>
      </c>
      <c r="E188" s="6">
        <v>20</v>
      </c>
      <c r="F188" s="8" t="s">
        <v>828</v>
      </c>
      <c r="G188" s="9" t="s">
        <v>2010</v>
      </c>
      <c r="H188" s="9" t="s">
        <v>880</v>
      </c>
      <c r="I188" s="10" t="s">
        <v>881</v>
      </c>
      <c r="J188" s="11" t="s">
        <v>882</v>
      </c>
      <c r="K188" s="12" t="s">
        <v>883</v>
      </c>
      <c r="L188" s="11" t="s">
        <v>19</v>
      </c>
      <c r="M188" s="10"/>
      <c r="N188" s="10" t="s">
        <v>1488</v>
      </c>
    </row>
    <row r="189" spans="1:14" ht="75" hidden="1" customHeight="1" x14ac:dyDescent="0.4">
      <c r="A189" s="5">
        <v>187</v>
      </c>
      <c r="B189" s="15" t="s">
        <v>13</v>
      </c>
      <c r="C189" s="7" t="s">
        <v>884</v>
      </c>
      <c r="D189" s="3" t="s">
        <v>38</v>
      </c>
      <c r="E189" s="3">
        <v>90</v>
      </c>
      <c r="F189" s="14" t="s">
        <v>828</v>
      </c>
      <c r="G189" s="9" t="s">
        <v>2011</v>
      </c>
      <c r="H189" s="9" t="s">
        <v>885</v>
      </c>
      <c r="I189" s="4" t="s">
        <v>886</v>
      </c>
      <c r="J189" s="11" t="s">
        <v>887</v>
      </c>
      <c r="K189" s="12" t="s">
        <v>888</v>
      </c>
      <c r="L189" s="3" t="s">
        <v>19</v>
      </c>
      <c r="M189" s="4"/>
      <c r="N189" s="4" t="s">
        <v>889</v>
      </c>
    </row>
    <row r="190" spans="1:14" ht="75" hidden="1" customHeight="1" x14ac:dyDescent="0.4">
      <c r="A190" s="5">
        <v>188</v>
      </c>
      <c r="B190" s="15" t="s">
        <v>13</v>
      </c>
      <c r="C190" s="7" t="s">
        <v>894</v>
      </c>
      <c r="D190" s="3" t="s">
        <v>38</v>
      </c>
      <c r="E190" s="15">
        <v>140</v>
      </c>
      <c r="F190" s="14" t="s">
        <v>828</v>
      </c>
      <c r="G190" s="9" t="s">
        <v>2012</v>
      </c>
      <c r="H190" s="9" t="s">
        <v>895</v>
      </c>
      <c r="I190" s="16" t="s">
        <v>2251</v>
      </c>
      <c r="J190" s="11" t="s">
        <v>897</v>
      </c>
      <c r="K190" s="12" t="s">
        <v>898</v>
      </c>
      <c r="L190" s="3" t="s">
        <v>19</v>
      </c>
      <c r="M190" s="4"/>
      <c r="N190" s="4" t="s">
        <v>1662</v>
      </c>
    </row>
    <row r="191" spans="1:14" ht="75" hidden="1" customHeight="1" x14ac:dyDescent="0.4">
      <c r="A191" s="5">
        <v>189</v>
      </c>
      <c r="B191" s="15" t="s">
        <v>94</v>
      </c>
      <c r="C191" s="2" t="s">
        <v>890</v>
      </c>
      <c r="D191" s="3" t="s">
        <v>171</v>
      </c>
      <c r="E191" s="3">
        <v>183</v>
      </c>
      <c r="F191" s="14" t="s">
        <v>828</v>
      </c>
      <c r="G191" s="9" t="s">
        <v>2012</v>
      </c>
      <c r="H191" s="9" t="s">
        <v>891</v>
      </c>
      <c r="I191" s="4" t="s">
        <v>2252</v>
      </c>
      <c r="J191" s="11" t="s">
        <v>829</v>
      </c>
      <c r="K191" s="12" t="s">
        <v>1484</v>
      </c>
      <c r="L191" s="3" t="s">
        <v>42</v>
      </c>
      <c r="M191" s="4" t="s">
        <v>1485</v>
      </c>
      <c r="N191" s="4" t="s">
        <v>893</v>
      </c>
    </row>
    <row r="192" spans="1:14" ht="75" hidden="1" customHeight="1" x14ac:dyDescent="0.4">
      <c r="A192" s="5">
        <v>190</v>
      </c>
      <c r="B192" s="15" t="s">
        <v>13</v>
      </c>
      <c r="C192" s="7" t="s">
        <v>899</v>
      </c>
      <c r="D192" s="3" t="s">
        <v>38</v>
      </c>
      <c r="E192" s="15">
        <v>135</v>
      </c>
      <c r="F192" s="14" t="s">
        <v>828</v>
      </c>
      <c r="G192" s="9" t="s">
        <v>2013</v>
      </c>
      <c r="H192" s="9" t="s">
        <v>900</v>
      </c>
      <c r="I192" s="16" t="s">
        <v>901</v>
      </c>
      <c r="J192" s="11" t="s">
        <v>902</v>
      </c>
      <c r="K192" s="12" t="s">
        <v>903</v>
      </c>
      <c r="L192" s="3" t="s">
        <v>19</v>
      </c>
      <c r="M192" s="4"/>
      <c r="N192" s="4" t="s">
        <v>1661</v>
      </c>
    </row>
    <row r="193" spans="1:14" ht="75" hidden="1" customHeight="1" x14ac:dyDescent="0.4">
      <c r="A193" s="5">
        <v>191</v>
      </c>
      <c r="B193" s="6" t="s">
        <v>1763</v>
      </c>
      <c r="C193" s="2" t="s">
        <v>904</v>
      </c>
      <c r="D193" s="11" t="s">
        <v>171</v>
      </c>
      <c r="E193" s="6">
        <v>243</v>
      </c>
      <c r="F193" s="8" t="s">
        <v>828</v>
      </c>
      <c r="G193" s="9" t="s">
        <v>2014</v>
      </c>
      <c r="H193" s="9" t="s">
        <v>905</v>
      </c>
      <c r="I193" s="10" t="s">
        <v>906</v>
      </c>
      <c r="J193" s="11" t="s">
        <v>829</v>
      </c>
      <c r="K193" s="12" t="s">
        <v>1484</v>
      </c>
      <c r="L193" s="3" t="s">
        <v>42</v>
      </c>
      <c r="M193" s="4" t="s">
        <v>1485</v>
      </c>
      <c r="N193" s="10" t="s">
        <v>907</v>
      </c>
    </row>
    <row r="194" spans="1:14" ht="75" hidden="1" customHeight="1" x14ac:dyDescent="0.4">
      <c r="A194" s="5">
        <v>192</v>
      </c>
      <c r="B194" s="15" t="s">
        <v>13</v>
      </c>
      <c r="C194" s="7" t="s">
        <v>908</v>
      </c>
      <c r="D194" s="3" t="s">
        <v>25</v>
      </c>
      <c r="E194" s="3">
        <v>120</v>
      </c>
      <c r="F194" s="14" t="s">
        <v>909</v>
      </c>
      <c r="G194" s="9" t="s">
        <v>2015</v>
      </c>
      <c r="H194" s="9" t="s">
        <v>910</v>
      </c>
      <c r="I194" s="4" t="s">
        <v>911</v>
      </c>
      <c r="J194" s="11" t="s">
        <v>912</v>
      </c>
      <c r="K194" s="12" t="s">
        <v>913</v>
      </c>
      <c r="L194" s="3" t="s">
        <v>42</v>
      </c>
      <c r="M194" s="4" t="s">
        <v>914</v>
      </c>
      <c r="N194" s="4"/>
    </row>
    <row r="195" spans="1:14" ht="75" hidden="1" customHeight="1" x14ac:dyDescent="0.4">
      <c r="A195" s="5">
        <v>193</v>
      </c>
      <c r="B195" s="6" t="s">
        <v>13</v>
      </c>
      <c r="C195" s="7" t="s">
        <v>915</v>
      </c>
      <c r="D195" s="3" t="s">
        <v>1428</v>
      </c>
      <c r="E195" s="6">
        <v>19</v>
      </c>
      <c r="F195" s="8" t="s">
        <v>909</v>
      </c>
      <c r="G195" s="9" t="s">
        <v>2016</v>
      </c>
      <c r="H195" s="9" t="s">
        <v>916</v>
      </c>
      <c r="I195" s="10" t="s">
        <v>917</v>
      </c>
      <c r="J195" s="11" t="s">
        <v>918</v>
      </c>
      <c r="K195" s="12" t="s">
        <v>1711</v>
      </c>
      <c r="L195" s="11" t="s">
        <v>19</v>
      </c>
      <c r="M195" s="10"/>
      <c r="N195" s="10"/>
    </row>
    <row r="196" spans="1:14" ht="75" hidden="1" customHeight="1" x14ac:dyDescent="0.4">
      <c r="A196" s="5">
        <v>194</v>
      </c>
      <c r="B196" s="6" t="s">
        <v>13</v>
      </c>
      <c r="C196" s="7" t="s">
        <v>919</v>
      </c>
      <c r="D196" s="11" t="s">
        <v>25</v>
      </c>
      <c r="E196" s="6">
        <v>120</v>
      </c>
      <c r="F196" s="8" t="s">
        <v>920</v>
      </c>
      <c r="G196" s="9" t="s">
        <v>2017</v>
      </c>
      <c r="H196" s="9" t="s">
        <v>921</v>
      </c>
      <c r="I196" s="10" t="s">
        <v>922</v>
      </c>
      <c r="J196" s="11" t="s">
        <v>923</v>
      </c>
      <c r="K196" s="12" t="s">
        <v>1489</v>
      </c>
      <c r="L196" s="11" t="s">
        <v>19</v>
      </c>
      <c r="M196" s="10" t="s">
        <v>1491</v>
      </c>
      <c r="N196" s="10" t="s">
        <v>1592</v>
      </c>
    </row>
    <row r="197" spans="1:14" ht="75" hidden="1" customHeight="1" x14ac:dyDescent="0.4">
      <c r="A197" s="5">
        <v>195</v>
      </c>
      <c r="B197" s="6" t="s">
        <v>94</v>
      </c>
      <c r="C197" s="2" t="s">
        <v>924</v>
      </c>
      <c r="D197" s="11" t="s">
        <v>25</v>
      </c>
      <c r="E197" s="6">
        <v>80</v>
      </c>
      <c r="F197" s="8" t="s">
        <v>925</v>
      </c>
      <c r="G197" s="9" t="s">
        <v>2018</v>
      </c>
      <c r="H197" s="9" t="s">
        <v>926</v>
      </c>
      <c r="I197" s="10" t="s">
        <v>927</v>
      </c>
      <c r="J197" s="11" t="s">
        <v>928</v>
      </c>
      <c r="K197" s="12" t="s">
        <v>1490</v>
      </c>
      <c r="L197" s="11" t="s">
        <v>19</v>
      </c>
      <c r="M197" s="10"/>
      <c r="N197" s="10"/>
    </row>
    <row r="198" spans="1:14" ht="75" hidden="1" customHeight="1" x14ac:dyDescent="0.4">
      <c r="A198" s="5">
        <v>196</v>
      </c>
      <c r="B198" s="15" t="s">
        <v>94</v>
      </c>
      <c r="C198" s="2" t="s">
        <v>929</v>
      </c>
      <c r="D198" s="3" t="s">
        <v>25</v>
      </c>
      <c r="E198" s="15">
        <v>120</v>
      </c>
      <c r="F198" s="14" t="s">
        <v>925</v>
      </c>
      <c r="G198" s="9" t="s">
        <v>2019</v>
      </c>
      <c r="H198" s="9" t="s">
        <v>930</v>
      </c>
      <c r="I198" s="16" t="s">
        <v>931</v>
      </c>
      <c r="J198" s="11" t="s">
        <v>932</v>
      </c>
      <c r="K198" s="12" t="s">
        <v>1785</v>
      </c>
      <c r="L198" s="3" t="s">
        <v>19</v>
      </c>
      <c r="M198" s="4"/>
      <c r="N198" s="4"/>
    </row>
    <row r="199" spans="1:14" ht="75" hidden="1" customHeight="1" x14ac:dyDescent="0.4">
      <c r="A199" s="5">
        <v>197</v>
      </c>
      <c r="B199" s="15" t="s">
        <v>94</v>
      </c>
      <c r="C199" s="2" t="s">
        <v>933</v>
      </c>
      <c r="D199" s="3" t="s">
        <v>25</v>
      </c>
      <c r="E199" s="3">
        <v>70</v>
      </c>
      <c r="F199" s="14" t="s">
        <v>925</v>
      </c>
      <c r="G199" s="9" t="s">
        <v>2020</v>
      </c>
      <c r="H199" s="9" t="s">
        <v>934</v>
      </c>
      <c r="I199" s="4" t="s">
        <v>935</v>
      </c>
      <c r="J199" s="11" t="s">
        <v>936</v>
      </c>
      <c r="K199" s="12" t="s">
        <v>1492</v>
      </c>
      <c r="L199" s="3" t="s">
        <v>19</v>
      </c>
      <c r="M199" s="4"/>
      <c r="N199" s="4"/>
    </row>
    <row r="200" spans="1:14" ht="75" hidden="1" customHeight="1" x14ac:dyDescent="0.4">
      <c r="A200" s="5">
        <v>198</v>
      </c>
      <c r="B200" s="15" t="s">
        <v>13</v>
      </c>
      <c r="C200" s="19" t="s">
        <v>937</v>
      </c>
      <c r="D200" s="3" t="s">
        <v>25</v>
      </c>
      <c r="E200" s="3">
        <v>120</v>
      </c>
      <c r="F200" s="14" t="s">
        <v>938</v>
      </c>
      <c r="G200" s="9" t="s">
        <v>2021</v>
      </c>
      <c r="H200" s="9" t="s">
        <v>939</v>
      </c>
      <c r="I200" s="4" t="s">
        <v>2253</v>
      </c>
      <c r="J200" s="11" t="s">
        <v>941</v>
      </c>
      <c r="K200" s="12" t="s">
        <v>942</v>
      </c>
      <c r="L200" s="3" t="s">
        <v>42</v>
      </c>
      <c r="M200" s="4" t="s">
        <v>943</v>
      </c>
      <c r="N200" s="4" t="s">
        <v>1737</v>
      </c>
    </row>
    <row r="201" spans="1:14" ht="75" hidden="1" customHeight="1" x14ac:dyDescent="0.4">
      <c r="A201" s="5">
        <v>199</v>
      </c>
      <c r="B201" s="6" t="s">
        <v>13</v>
      </c>
      <c r="C201" s="19" t="s">
        <v>1738</v>
      </c>
      <c r="D201" s="11" t="s">
        <v>38</v>
      </c>
      <c r="E201" s="6">
        <v>160</v>
      </c>
      <c r="F201" s="8" t="s">
        <v>938</v>
      </c>
      <c r="G201" s="9" t="s">
        <v>2022</v>
      </c>
      <c r="H201" s="9" t="s">
        <v>944</v>
      </c>
      <c r="I201" s="10" t="s">
        <v>945</v>
      </c>
      <c r="J201" s="11" t="s">
        <v>946</v>
      </c>
      <c r="K201" s="12" t="s">
        <v>1739</v>
      </c>
      <c r="L201" s="11" t="s">
        <v>19</v>
      </c>
      <c r="M201" s="10"/>
      <c r="N201" s="10"/>
    </row>
    <row r="202" spans="1:14" ht="75" hidden="1" customHeight="1" x14ac:dyDescent="0.4">
      <c r="A202" s="5">
        <v>200</v>
      </c>
      <c r="B202" s="6" t="s">
        <v>13</v>
      </c>
      <c r="C202" s="7" t="s">
        <v>1752</v>
      </c>
      <c r="D202" s="3" t="s">
        <v>61</v>
      </c>
      <c r="E202" s="6">
        <v>175</v>
      </c>
      <c r="F202" s="8" t="s">
        <v>947</v>
      </c>
      <c r="G202" s="9" t="s">
        <v>2023</v>
      </c>
      <c r="H202" s="9" t="s">
        <v>948</v>
      </c>
      <c r="I202" s="10" t="s">
        <v>949</v>
      </c>
      <c r="J202" s="11" t="s">
        <v>950</v>
      </c>
      <c r="K202" s="12" t="s">
        <v>951</v>
      </c>
      <c r="L202" s="11" t="s">
        <v>42</v>
      </c>
      <c r="M202" s="10"/>
      <c r="N202" s="10"/>
    </row>
    <row r="203" spans="1:14" ht="75" hidden="1" customHeight="1" x14ac:dyDescent="0.4">
      <c r="A203" s="5">
        <v>201</v>
      </c>
      <c r="B203" s="6" t="s">
        <v>13</v>
      </c>
      <c r="C203" s="19" t="s">
        <v>952</v>
      </c>
      <c r="D203" s="11" t="s">
        <v>25</v>
      </c>
      <c r="E203" s="6">
        <v>120</v>
      </c>
      <c r="F203" s="8" t="s">
        <v>938</v>
      </c>
      <c r="G203" s="9" t="s">
        <v>2024</v>
      </c>
      <c r="H203" s="9" t="s">
        <v>953</v>
      </c>
      <c r="I203" s="10" t="s">
        <v>954</v>
      </c>
      <c r="J203" s="11" t="s">
        <v>955</v>
      </c>
      <c r="K203" s="12" t="s">
        <v>956</v>
      </c>
      <c r="L203" s="11" t="s">
        <v>42</v>
      </c>
      <c r="M203" s="10" t="s">
        <v>957</v>
      </c>
      <c r="N203" s="10" t="s">
        <v>958</v>
      </c>
    </row>
    <row r="204" spans="1:14" ht="75" hidden="1" customHeight="1" x14ac:dyDescent="0.4">
      <c r="A204" s="5">
        <v>202</v>
      </c>
      <c r="B204" s="15" t="s">
        <v>13</v>
      </c>
      <c r="C204" s="7" t="s">
        <v>959</v>
      </c>
      <c r="D204" s="3" t="s">
        <v>25</v>
      </c>
      <c r="E204" s="3">
        <v>89</v>
      </c>
      <c r="F204" s="14" t="s">
        <v>960</v>
      </c>
      <c r="G204" s="9" t="s">
        <v>2025</v>
      </c>
      <c r="H204" s="9" t="s">
        <v>961</v>
      </c>
      <c r="I204" s="4" t="s">
        <v>2254</v>
      </c>
      <c r="J204" s="11" t="s">
        <v>963</v>
      </c>
      <c r="K204" s="12" t="s">
        <v>964</v>
      </c>
      <c r="L204" s="3" t="s">
        <v>19</v>
      </c>
      <c r="M204" s="4" t="s">
        <v>1548</v>
      </c>
      <c r="N204" s="4" t="s">
        <v>1549</v>
      </c>
    </row>
    <row r="205" spans="1:14" ht="75" hidden="1" customHeight="1" x14ac:dyDescent="0.4">
      <c r="A205" s="5">
        <v>203</v>
      </c>
      <c r="B205" s="6" t="s">
        <v>13</v>
      </c>
      <c r="C205" s="7" t="s">
        <v>1539</v>
      </c>
      <c r="D205" s="11" t="s">
        <v>517</v>
      </c>
      <c r="E205" s="6">
        <v>105</v>
      </c>
      <c r="F205" s="8" t="s">
        <v>960</v>
      </c>
      <c r="G205" s="9" t="s">
        <v>2029</v>
      </c>
      <c r="H205" s="9" t="s">
        <v>1540</v>
      </c>
      <c r="I205" s="10" t="s">
        <v>1804</v>
      </c>
      <c r="J205" s="11" t="s">
        <v>1541</v>
      </c>
      <c r="K205" s="12" t="s">
        <v>1542</v>
      </c>
      <c r="L205" s="11" t="s">
        <v>42</v>
      </c>
      <c r="M205" s="10" t="s">
        <v>1543</v>
      </c>
      <c r="N205" s="10" t="s">
        <v>1544</v>
      </c>
    </row>
    <row r="206" spans="1:14" ht="75" hidden="1" customHeight="1" x14ac:dyDescent="0.4">
      <c r="A206" s="5">
        <v>204</v>
      </c>
      <c r="B206" s="15" t="s">
        <v>94</v>
      </c>
      <c r="C206" s="2" t="s">
        <v>965</v>
      </c>
      <c r="D206" s="3" t="s">
        <v>25</v>
      </c>
      <c r="E206" s="3">
        <v>100</v>
      </c>
      <c r="F206" s="14" t="s">
        <v>966</v>
      </c>
      <c r="G206" s="9" t="s">
        <v>2026</v>
      </c>
      <c r="H206" s="9" t="s">
        <v>967</v>
      </c>
      <c r="I206" s="4" t="s">
        <v>2255</v>
      </c>
      <c r="J206" s="11" t="s">
        <v>969</v>
      </c>
      <c r="K206" s="12" t="s">
        <v>1775</v>
      </c>
      <c r="L206" s="3" t="s">
        <v>19</v>
      </c>
      <c r="M206" s="4" t="s">
        <v>1548</v>
      </c>
      <c r="N206" s="4"/>
    </row>
    <row r="207" spans="1:14" ht="75" hidden="1" customHeight="1" x14ac:dyDescent="0.4">
      <c r="A207" s="5">
        <v>205</v>
      </c>
      <c r="B207" s="6" t="s">
        <v>94</v>
      </c>
      <c r="C207" s="2" t="s">
        <v>1643</v>
      </c>
      <c r="D207" s="11" t="s">
        <v>25</v>
      </c>
      <c r="E207" s="6">
        <v>90</v>
      </c>
      <c r="F207" s="8" t="s">
        <v>966</v>
      </c>
      <c r="G207" s="9" t="s">
        <v>2027</v>
      </c>
      <c r="H207" s="9" t="s">
        <v>970</v>
      </c>
      <c r="I207" s="10" t="s">
        <v>2256</v>
      </c>
      <c r="J207" s="11" t="s">
        <v>972</v>
      </c>
      <c r="K207" s="12" t="s">
        <v>973</v>
      </c>
      <c r="L207" s="11" t="s">
        <v>19</v>
      </c>
      <c r="M207" s="10"/>
      <c r="N207" s="10"/>
    </row>
    <row r="208" spans="1:14" ht="75" hidden="1" customHeight="1" x14ac:dyDescent="0.4">
      <c r="A208" s="5">
        <v>206</v>
      </c>
      <c r="B208" s="6" t="s">
        <v>13</v>
      </c>
      <c r="C208" s="7" t="s">
        <v>974</v>
      </c>
      <c r="D208" s="11" t="s">
        <v>33</v>
      </c>
      <c r="E208" s="6">
        <v>102</v>
      </c>
      <c r="F208" s="8" t="s">
        <v>966</v>
      </c>
      <c r="G208" s="9" t="s">
        <v>2028</v>
      </c>
      <c r="H208" s="9" t="s">
        <v>975</v>
      </c>
      <c r="I208" s="10" t="s">
        <v>2257</v>
      </c>
      <c r="J208" s="11" t="s">
        <v>977</v>
      </c>
      <c r="K208" s="12" t="s">
        <v>978</v>
      </c>
      <c r="L208" s="11" t="s">
        <v>19</v>
      </c>
      <c r="M208" s="10"/>
      <c r="N208" s="10" t="s">
        <v>1520</v>
      </c>
    </row>
    <row r="209" spans="1:14" ht="75" hidden="1" customHeight="1" x14ac:dyDescent="0.4">
      <c r="A209" s="5">
        <v>207</v>
      </c>
      <c r="B209" s="6" t="s">
        <v>13</v>
      </c>
      <c r="C209" s="7" t="s">
        <v>979</v>
      </c>
      <c r="D209" s="11" t="s">
        <v>38</v>
      </c>
      <c r="E209" s="6">
        <v>145</v>
      </c>
      <c r="F209" s="8" t="s">
        <v>980</v>
      </c>
      <c r="G209" s="9" t="s">
        <v>2030</v>
      </c>
      <c r="H209" s="9" t="s">
        <v>981</v>
      </c>
      <c r="I209" s="10" t="s">
        <v>2258</v>
      </c>
      <c r="J209" s="11" t="s">
        <v>983</v>
      </c>
      <c r="K209" s="12" t="s">
        <v>1575</v>
      </c>
      <c r="L209" s="11" t="s">
        <v>19</v>
      </c>
      <c r="M209" s="10" t="s">
        <v>1548</v>
      </c>
      <c r="N209" s="10"/>
    </row>
    <row r="210" spans="1:14" ht="75" hidden="1" customHeight="1" x14ac:dyDescent="0.4">
      <c r="A210" s="5">
        <v>208</v>
      </c>
      <c r="B210" s="6" t="s">
        <v>13</v>
      </c>
      <c r="C210" s="7" t="s">
        <v>984</v>
      </c>
      <c r="D210" s="11" t="s">
        <v>33</v>
      </c>
      <c r="E210" s="6">
        <v>85</v>
      </c>
      <c r="F210" s="8" t="s">
        <v>985</v>
      </c>
      <c r="G210" s="9" t="s">
        <v>2031</v>
      </c>
      <c r="H210" s="9" t="s">
        <v>986</v>
      </c>
      <c r="I210" s="20" t="s">
        <v>2259</v>
      </c>
      <c r="J210" s="11" t="s">
        <v>988</v>
      </c>
      <c r="K210" s="12" t="s">
        <v>1685</v>
      </c>
      <c r="L210" s="11" t="s">
        <v>42</v>
      </c>
      <c r="M210" s="10" t="s">
        <v>989</v>
      </c>
      <c r="N210" s="10"/>
    </row>
    <row r="211" spans="1:14" ht="75" customHeight="1" x14ac:dyDescent="0.4">
      <c r="A211" s="5">
        <v>209</v>
      </c>
      <c r="B211" s="104" t="s">
        <v>2115</v>
      </c>
      <c r="C211" s="100" t="s">
        <v>2134</v>
      </c>
      <c r="D211" s="104" t="s">
        <v>1179</v>
      </c>
      <c r="E211" s="104">
        <v>235</v>
      </c>
      <c r="F211" s="109" t="s">
        <v>2129</v>
      </c>
      <c r="G211" s="101"/>
      <c r="H211" s="105" t="s">
        <v>2260</v>
      </c>
      <c r="I211" s="100" t="s">
        <v>2172</v>
      </c>
      <c r="J211" s="106" t="s">
        <v>2135</v>
      </c>
      <c r="K211" s="105" t="s">
        <v>2173</v>
      </c>
      <c r="L211" s="105" t="s">
        <v>1548</v>
      </c>
      <c r="M211" s="101"/>
      <c r="N211" s="100" t="s">
        <v>2136</v>
      </c>
    </row>
    <row r="212" spans="1:14" ht="75" hidden="1" customHeight="1" x14ac:dyDescent="0.4">
      <c r="A212" s="5">
        <v>210</v>
      </c>
      <c r="B212" s="6" t="s">
        <v>13</v>
      </c>
      <c r="C212" s="7" t="s">
        <v>1424</v>
      </c>
      <c r="D212" s="11" t="s">
        <v>1430</v>
      </c>
      <c r="E212" s="6">
        <v>120</v>
      </c>
      <c r="F212" s="8" t="s">
        <v>990</v>
      </c>
      <c r="G212" s="9" t="s">
        <v>2032</v>
      </c>
      <c r="H212" s="9" t="s">
        <v>991</v>
      </c>
      <c r="I212" s="10" t="s">
        <v>992</v>
      </c>
      <c r="J212" s="11" t="s">
        <v>993</v>
      </c>
      <c r="K212" s="12" t="s">
        <v>994</v>
      </c>
      <c r="L212" s="11" t="s">
        <v>19</v>
      </c>
      <c r="M212" s="10" t="s">
        <v>1724</v>
      </c>
      <c r="N212" s="10" t="s">
        <v>1725</v>
      </c>
    </row>
    <row r="213" spans="1:14" ht="75" hidden="1" customHeight="1" x14ac:dyDescent="0.4">
      <c r="A213" s="5">
        <v>211</v>
      </c>
      <c r="B213" s="15" t="s">
        <v>13</v>
      </c>
      <c r="C213" s="7" t="s">
        <v>995</v>
      </c>
      <c r="D213" s="3" t="s">
        <v>25</v>
      </c>
      <c r="E213" s="3">
        <v>90</v>
      </c>
      <c r="F213" s="14" t="s">
        <v>990</v>
      </c>
      <c r="G213" s="9" t="s">
        <v>2033</v>
      </c>
      <c r="H213" s="9" t="s">
        <v>996</v>
      </c>
      <c r="I213" s="4" t="s">
        <v>997</v>
      </c>
      <c r="J213" s="11" t="s">
        <v>998</v>
      </c>
      <c r="K213" s="12" t="s">
        <v>999</v>
      </c>
      <c r="L213" s="3" t="s">
        <v>19</v>
      </c>
      <c r="M213" s="4"/>
      <c r="N213" s="4" t="s">
        <v>1686</v>
      </c>
    </row>
    <row r="214" spans="1:14" ht="75" hidden="1" customHeight="1" x14ac:dyDescent="0.4">
      <c r="A214" s="5">
        <v>212</v>
      </c>
      <c r="B214" s="6" t="s">
        <v>13</v>
      </c>
      <c r="C214" s="4" t="s">
        <v>1830</v>
      </c>
      <c r="D214" s="3" t="s">
        <v>25</v>
      </c>
      <c r="E214" s="3">
        <v>60</v>
      </c>
      <c r="F214" s="14" t="s">
        <v>990</v>
      </c>
      <c r="G214" s="9" t="s">
        <v>2109</v>
      </c>
      <c r="H214" s="9" t="s">
        <v>1831</v>
      </c>
      <c r="I214" s="4" t="s">
        <v>1832</v>
      </c>
      <c r="J214" s="11" t="s">
        <v>1833</v>
      </c>
      <c r="K214" s="12" t="s">
        <v>1834</v>
      </c>
      <c r="L214" s="11" t="s">
        <v>19</v>
      </c>
      <c r="M214" s="4" t="s">
        <v>1816</v>
      </c>
      <c r="N214" s="10"/>
    </row>
    <row r="215" spans="1:14" ht="75" customHeight="1" x14ac:dyDescent="0.4">
      <c r="A215" s="5">
        <v>213</v>
      </c>
      <c r="B215" s="104" t="s">
        <v>2115</v>
      </c>
      <c r="C215" s="100" t="s">
        <v>2147</v>
      </c>
      <c r="D215" s="104" t="s">
        <v>2143</v>
      </c>
      <c r="E215" s="104">
        <v>90</v>
      </c>
      <c r="F215" s="109" t="s">
        <v>2129</v>
      </c>
      <c r="G215" s="101"/>
      <c r="H215" s="105" t="s">
        <v>2261</v>
      </c>
      <c r="I215" s="100" t="s">
        <v>2177</v>
      </c>
      <c r="J215" s="106" t="s">
        <v>2148</v>
      </c>
      <c r="K215" s="105" t="s">
        <v>2262</v>
      </c>
      <c r="L215" s="105" t="s">
        <v>1548</v>
      </c>
      <c r="M215" s="101"/>
      <c r="N215" s="100" t="s">
        <v>2176</v>
      </c>
    </row>
    <row r="216" spans="1:14" ht="75" customHeight="1" x14ac:dyDescent="0.4">
      <c r="A216" s="5">
        <v>214</v>
      </c>
      <c r="B216" s="104" t="s">
        <v>2115</v>
      </c>
      <c r="C216" s="100" t="s">
        <v>2149</v>
      </c>
      <c r="D216" s="102" t="s">
        <v>38</v>
      </c>
      <c r="E216" s="104">
        <v>350</v>
      </c>
      <c r="F216" s="109" t="s">
        <v>2129</v>
      </c>
      <c r="G216" s="101"/>
      <c r="H216" s="105" t="s">
        <v>2263</v>
      </c>
      <c r="I216" s="100" t="s">
        <v>2264</v>
      </c>
      <c r="J216" s="106" t="s">
        <v>2150</v>
      </c>
      <c r="K216" s="105" t="s">
        <v>2175</v>
      </c>
      <c r="L216" s="105" t="s">
        <v>1548</v>
      </c>
      <c r="M216" s="101"/>
      <c r="N216" s="100" t="s">
        <v>2151</v>
      </c>
    </row>
    <row r="217" spans="1:14" ht="75" customHeight="1" x14ac:dyDescent="0.4">
      <c r="A217" s="5">
        <v>215</v>
      </c>
      <c r="B217" s="104" t="s">
        <v>2115</v>
      </c>
      <c r="C217" s="100" t="s">
        <v>2152</v>
      </c>
      <c r="D217" s="102" t="s">
        <v>38</v>
      </c>
      <c r="E217" s="104">
        <v>135</v>
      </c>
      <c r="F217" s="109" t="s">
        <v>2129</v>
      </c>
      <c r="G217" s="101"/>
      <c r="H217" s="105" t="s">
        <v>2265</v>
      </c>
      <c r="I217" s="100" t="s">
        <v>2182</v>
      </c>
      <c r="J217" s="106" t="s">
        <v>2153</v>
      </c>
      <c r="K217" s="105" t="s">
        <v>2178</v>
      </c>
      <c r="L217" s="105" t="s">
        <v>1507</v>
      </c>
      <c r="M217" s="100" t="s">
        <v>2179</v>
      </c>
      <c r="N217" s="100" t="s">
        <v>2180</v>
      </c>
    </row>
    <row r="218" spans="1:14" ht="75" customHeight="1" x14ac:dyDescent="0.4">
      <c r="A218" s="5">
        <v>216</v>
      </c>
      <c r="B218" s="104" t="s">
        <v>2115</v>
      </c>
      <c r="C218" s="100" t="s">
        <v>2155</v>
      </c>
      <c r="D218" s="104" t="s">
        <v>2154</v>
      </c>
      <c r="E218" s="104">
        <v>75</v>
      </c>
      <c r="F218" s="109" t="s">
        <v>2129</v>
      </c>
      <c r="G218" s="101"/>
      <c r="H218" s="105" t="s">
        <v>2266</v>
      </c>
      <c r="I218" s="100" t="s">
        <v>2267</v>
      </c>
      <c r="J218" s="106" t="s">
        <v>2156</v>
      </c>
      <c r="K218" s="105" t="s">
        <v>2157</v>
      </c>
      <c r="L218" s="105" t="s">
        <v>2158</v>
      </c>
      <c r="M218" s="101"/>
      <c r="N218" s="100" t="s">
        <v>2268</v>
      </c>
    </row>
    <row r="219" spans="1:14" ht="75" hidden="1" customHeight="1" x14ac:dyDescent="0.4">
      <c r="A219" s="5">
        <v>217</v>
      </c>
      <c r="B219" s="15" t="s">
        <v>94</v>
      </c>
      <c r="C219" s="2" t="s">
        <v>1000</v>
      </c>
      <c r="D219" s="3" t="s">
        <v>1001</v>
      </c>
      <c r="E219" s="3">
        <v>150</v>
      </c>
      <c r="F219" s="14" t="s">
        <v>1002</v>
      </c>
      <c r="G219" s="9" t="s">
        <v>2034</v>
      </c>
      <c r="H219" s="9" t="s">
        <v>1003</v>
      </c>
      <c r="I219" s="4" t="s">
        <v>2269</v>
      </c>
      <c r="J219" s="11" t="s">
        <v>1005</v>
      </c>
      <c r="K219" s="12" t="s">
        <v>1493</v>
      </c>
      <c r="L219" s="3" t="s">
        <v>19</v>
      </c>
      <c r="M219" s="4"/>
      <c r="N219" s="4"/>
    </row>
    <row r="220" spans="1:14" ht="75" customHeight="1" x14ac:dyDescent="0.4">
      <c r="A220" s="5">
        <v>218</v>
      </c>
      <c r="B220" s="104" t="s">
        <v>2115</v>
      </c>
      <c r="C220" s="100" t="s">
        <v>2159</v>
      </c>
      <c r="D220" s="104" t="s">
        <v>2154</v>
      </c>
      <c r="E220" s="104">
        <v>60</v>
      </c>
      <c r="F220" s="109" t="s">
        <v>2129</v>
      </c>
      <c r="G220" s="101"/>
      <c r="H220" s="105" t="s">
        <v>2270</v>
      </c>
      <c r="I220" s="100" t="s">
        <v>2160</v>
      </c>
      <c r="J220" s="106" t="s">
        <v>2161</v>
      </c>
      <c r="K220" s="105" t="s">
        <v>2183</v>
      </c>
      <c r="L220" s="105" t="s">
        <v>2158</v>
      </c>
      <c r="M220" s="101"/>
      <c r="N220" s="100" t="s">
        <v>2162</v>
      </c>
    </row>
    <row r="221" spans="1:14" ht="75" customHeight="1" x14ac:dyDescent="0.4">
      <c r="A221" s="5">
        <v>219</v>
      </c>
      <c r="B221" s="104" t="s">
        <v>2115</v>
      </c>
      <c r="C221" s="100" t="s">
        <v>2128</v>
      </c>
      <c r="D221" s="104" t="s">
        <v>1179</v>
      </c>
      <c r="E221" s="104">
        <v>310</v>
      </c>
      <c r="F221" s="109" t="s">
        <v>2129</v>
      </c>
      <c r="G221" s="101"/>
      <c r="H221" s="105" t="s">
        <v>2271</v>
      </c>
      <c r="I221" s="100" t="s">
        <v>2181</v>
      </c>
      <c r="J221" s="106" t="s">
        <v>2130</v>
      </c>
      <c r="K221" s="105" t="s">
        <v>2131</v>
      </c>
      <c r="L221" s="105" t="s">
        <v>1507</v>
      </c>
      <c r="M221" s="100" t="s">
        <v>2132</v>
      </c>
      <c r="N221" s="100" t="s">
        <v>2133</v>
      </c>
    </row>
    <row r="222" spans="1:14" ht="75" customHeight="1" x14ac:dyDescent="0.4">
      <c r="A222" s="5">
        <v>220</v>
      </c>
      <c r="B222" s="104" t="s">
        <v>2115</v>
      </c>
      <c r="C222" s="100" t="s">
        <v>2137</v>
      </c>
      <c r="D222" s="104" t="s">
        <v>1179</v>
      </c>
      <c r="E222" s="107" t="s">
        <v>2138</v>
      </c>
      <c r="F222" s="109" t="s">
        <v>2129</v>
      </c>
      <c r="G222" s="101"/>
      <c r="H222" s="105" t="s">
        <v>2272</v>
      </c>
      <c r="I222" s="100" t="s">
        <v>2174</v>
      </c>
      <c r="J222" s="106" t="s">
        <v>2139</v>
      </c>
      <c r="K222" s="105" t="s">
        <v>2140</v>
      </c>
      <c r="L222" s="105" t="s">
        <v>1548</v>
      </c>
      <c r="M222" s="101" t="s">
        <v>1816</v>
      </c>
      <c r="N222" s="100" t="s">
        <v>2141</v>
      </c>
    </row>
    <row r="223" spans="1:14" ht="75" hidden="1" customHeight="1" x14ac:dyDescent="0.4">
      <c r="A223" s="5">
        <v>221</v>
      </c>
      <c r="B223" s="15" t="s">
        <v>13</v>
      </c>
      <c r="C223" s="7" t="s">
        <v>1006</v>
      </c>
      <c r="D223" s="3" t="s">
        <v>25</v>
      </c>
      <c r="E223" s="15">
        <v>90</v>
      </c>
      <c r="F223" s="14" t="s">
        <v>990</v>
      </c>
      <c r="G223" s="9" t="s">
        <v>2035</v>
      </c>
      <c r="H223" s="9" t="s">
        <v>1007</v>
      </c>
      <c r="I223" s="16" t="s">
        <v>2273</v>
      </c>
      <c r="J223" s="11" t="s">
        <v>1009</v>
      </c>
      <c r="K223" s="12" t="s">
        <v>1010</v>
      </c>
      <c r="L223" s="3" t="s">
        <v>19</v>
      </c>
      <c r="M223" s="4" t="s">
        <v>1680</v>
      </c>
      <c r="N223" s="4" t="s">
        <v>1663</v>
      </c>
    </row>
    <row r="224" spans="1:14" ht="75" customHeight="1" x14ac:dyDescent="0.4">
      <c r="A224" s="5">
        <v>222</v>
      </c>
      <c r="B224" s="104" t="s">
        <v>2115</v>
      </c>
      <c r="C224" s="100" t="s">
        <v>2142</v>
      </c>
      <c r="D224" s="104" t="s">
        <v>2143</v>
      </c>
      <c r="E224" s="104">
        <v>180</v>
      </c>
      <c r="F224" s="109" t="s">
        <v>2129</v>
      </c>
      <c r="G224" s="101"/>
      <c r="H224" s="105" t="s">
        <v>2274</v>
      </c>
      <c r="I224" s="100" t="s">
        <v>2275</v>
      </c>
      <c r="J224" s="106" t="s">
        <v>2144</v>
      </c>
      <c r="K224" s="105" t="s">
        <v>2145</v>
      </c>
      <c r="L224" s="105" t="s">
        <v>1548</v>
      </c>
      <c r="M224" s="101"/>
      <c r="N224" s="100" t="s">
        <v>2146</v>
      </c>
    </row>
    <row r="225" spans="1:14" ht="75" hidden="1" customHeight="1" x14ac:dyDescent="0.4">
      <c r="A225" s="5">
        <v>223</v>
      </c>
      <c r="B225" s="6" t="s">
        <v>13</v>
      </c>
      <c r="C225" s="7" t="s">
        <v>1425</v>
      </c>
      <c r="D225" s="11" t="s">
        <v>1001</v>
      </c>
      <c r="E225" s="6">
        <v>100</v>
      </c>
      <c r="F225" s="8" t="s">
        <v>990</v>
      </c>
      <c r="G225" s="9" t="s">
        <v>2112</v>
      </c>
      <c r="H225" s="9" t="s">
        <v>1011</v>
      </c>
      <c r="I225" s="10" t="s">
        <v>2276</v>
      </c>
      <c r="J225" s="11" t="s">
        <v>1013</v>
      </c>
      <c r="K225" s="12" t="s">
        <v>1494</v>
      </c>
      <c r="L225" s="11" t="s">
        <v>19</v>
      </c>
      <c r="M225" s="10" t="s">
        <v>1587</v>
      </c>
      <c r="N225" s="10" t="s">
        <v>1588</v>
      </c>
    </row>
    <row r="226" spans="1:14" ht="75" hidden="1" customHeight="1" x14ac:dyDescent="0.4">
      <c r="A226" s="5">
        <v>224</v>
      </c>
      <c r="B226" s="15" t="s">
        <v>13</v>
      </c>
      <c r="C226" s="7" t="s">
        <v>1014</v>
      </c>
      <c r="D226" s="3" t="s">
        <v>38</v>
      </c>
      <c r="E226" s="3">
        <v>130</v>
      </c>
      <c r="F226" s="14" t="s">
        <v>1015</v>
      </c>
      <c r="G226" s="9" t="s">
        <v>2038</v>
      </c>
      <c r="H226" s="9" t="s">
        <v>1016</v>
      </c>
      <c r="I226" s="4" t="s">
        <v>2277</v>
      </c>
      <c r="J226" s="11" t="s">
        <v>1018</v>
      </c>
      <c r="K226" s="12" t="s">
        <v>1019</v>
      </c>
      <c r="L226" s="3" t="s">
        <v>19</v>
      </c>
      <c r="M226" s="4"/>
      <c r="N226" s="4"/>
    </row>
    <row r="227" spans="1:14" ht="75" hidden="1" customHeight="1" x14ac:dyDescent="0.4">
      <c r="A227" s="5">
        <v>226</v>
      </c>
      <c r="B227" s="15" t="s">
        <v>13</v>
      </c>
      <c r="C227" s="7" t="s">
        <v>1521</v>
      </c>
      <c r="D227" s="3" t="s">
        <v>61</v>
      </c>
      <c r="E227" s="3">
        <v>220</v>
      </c>
      <c r="F227" s="14" t="s">
        <v>1020</v>
      </c>
      <c r="G227" s="9" t="s">
        <v>2036</v>
      </c>
      <c r="H227" s="9" t="s">
        <v>1021</v>
      </c>
      <c r="I227" s="4" t="s">
        <v>1022</v>
      </c>
      <c r="J227" s="11" t="s">
        <v>1023</v>
      </c>
      <c r="K227" s="12" t="s">
        <v>1024</v>
      </c>
      <c r="L227" s="3" t="s">
        <v>19</v>
      </c>
      <c r="M227" s="4" t="s">
        <v>1593</v>
      </c>
      <c r="N227" s="4" t="s">
        <v>1594</v>
      </c>
    </row>
    <row r="228" spans="1:14" ht="75" hidden="1" customHeight="1" x14ac:dyDescent="0.4">
      <c r="A228" s="5">
        <v>227</v>
      </c>
      <c r="B228" s="6" t="s">
        <v>13</v>
      </c>
      <c r="C228" s="4" t="s">
        <v>1527</v>
      </c>
      <c r="D228" s="3" t="s">
        <v>171</v>
      </c>
      <c r="E228" s="3">
        <v>90</v>
      </c>
      <c r="F228" s="14" t="s">
        <v>1015</v>
      </c>
      <c r="G228" s="9" t="s">
        <v>2039</v>
      </c>
      <c r="H228" s="9" t="s">
        <v>1528</v>
      </c>
      <c r="I228" s="4" t="s">
        <v>1529</v>
      </c>
      <c r="J228" s="11" t="s">
        <v>1693</v>
      </c>
      <c r="K228" s="12" t="s">
        <v>1530</v>
      </c>
      <c r="L228" s="3" t="s">
        <v>58</v>
      </c>
      <c r="M228" s="4" t="s">
        <v>1531</v>
      </c>
      <c r="N228" s="10" t="s">
        <v>1532</v>
      </c>
    </row>
    <row r="229" spans="1:14" ht="75" hidden="1" customHeight="1" x14ac:dyDescent="0.4">
      <c r="A229" s="5">
        <v>228</v>
      </c>
      <c r="B229" s="15" t="s">
        <v>13</v>
      </c>
      <c r="C229" s="7" t="s">
        <v>1426</v>
      </c>
      <c r="D229" s="3" t="s">
        <v>38</v>
      </c>
      <c r="E229" s="3">
        <v>150</v>
      </c>
      <c r="F229" s="14" t="s">
        <v>1015</v>
      </c>
      <c r="G229" s="9" t="s">
        <v>2040</v>
      </c>
      <c r="H229" s="9" t="s">
        <v>1025</v>
      </c>
      <c r="I229" s="4" t="s">
        <v>1026</v>
      </c>
      <c r="J229" s="11" t="s">
        <v>1027</v>
      </c>
      <c r="K229" s="12" t="s">
        <v>1767</v>
      </c>
      <c r="L229" s="3" t="s">
        <v>19</v>
      </c>
      <c r="M229" s="4"/>
      <c r="N229" s="4"/>
    </row>
    <row r="230" spans="1:14" ht="75" hidden="1" customHeight="1" x14ac:dyDescent="0.4">
      <c r="A230" s="5">
        <v>229</v>
      </c>
      <c r="B230" s="6" t="s">
        <v>13</v>
      </c>
      <c r="C230" s="7" t="s">
        <v>1028</v>
      </c>
      <c r="D230" s="11" t="s">
        <v>38</v>
      </c>
      <c r="E230" s="6">
        <v>130</v>
      </c>
      <c r="F230" s="8" t="s">
        <v>1015</v>
      </c>
      <c r="G230" s="9" t="s">
        <v>2041</v>
      </c>
      <c r="H230" s="9" t="s">
        <v>1029</v>
      </c>
      <c r="I230" s="10" t="s">
        <v>2278</v>
      </c>
      <c r="J230" s="11" t="s">
        <v>1031</v>
      </c>
      <c r="K230" s="12" t="s">
        <v>1032</v>
      </c>
      <c r="L230" s="11" t="s">
        <v>42</v>
      </c>
      <c r="M230" s="7" t="s">
        <v>1576</v>
      </c>
      <c r="N230" s="10"/>
    </row>
    <row r="231" spans="1:14" ht="75" hidden="1" customHeight="1" x14ac:dyDescent="0.4">
      <c r="A231" s="5">
        <v>230</v>
      </c>
      <c r="B231" s="15" t="s">
        <v>13</v>
      </c>
      <c r="C231" s="7" t="s">
        <v>1033</v>
      </c>
      <c r="D231" s="3" t="s">
        <v>38</v>
      </c>
      <c r="E231" s="3">
        <v>150</v>
      </c>
      <c r="F231" s="14" t="s">
        <v>1015</v>
      </c>
      <c r="G231" s="9" t="s">
        <v>2042</v>
      </c>
      <c r="H231" s="9" t="s">
        <v>1034</v>
      </c>
      <c r="I231" s="16" t="s">
        <v>1035</v>
      </c>
      <c r="J231" s="11" t="s">
        <v>1036</v>
      </c>
      <c r="K231" s="12" t="s">
        <v>1037</v>
      </c>
      <c r="L231" s="11" t="s">
        <v>42</v>
      </c>
      <c r="M231" s="4" t="s">
        <v>1495</v>
      </c>
      <c r="N231" s="4" t="s">
        <v>1764</v>
      </c>
    </row>
    <row r="232" spans="1:14" ht="75" hidden="1" customHeight="1" x14ac:dyDescent="0.4">
      <c r="A232" s="5">
        <v>231</v>
      </c>
      <c r="B232" s="6" t="s">
        <v>13</v>
      </c>
      <c r="C232" s="7" t="s">
        <v>1038</v>
      </c>
      <c r="D232" s="11" t="s">
        <v>38</v>
      </c>
      <c r="E232" s="6">
        <v>130</v>
      </c>
      <c r="F232" s="8" t="s">
        <v>1015</v>
      </c>
      <c r="G232" s="9" t="s">
        <v>2043</v>
      </c>
      <c r="H232" s="9" t="s">
        <v>1039</v>
      </c>
      <c r="I232" s="10" t="s">
        <v>1040</v>
      </c>
      <c r="J232" s="11" t="s">
        <v>1041</v>
      </c>
      <c r="K232" s="12" t="s">
        <v>1042</v>
      </c>
      <c r="L232" s="11" t="s">
        <v>42</v>
      </c>
      <c r="M232" s="10" t="s">
        <v>1537</v>
      </c>
      <c r="N232" s="10" t="s">
        <v>1768</v>
      </c>
    </row>
    <row r="233" spans="1:14" ht="75" hidden="1" customHeight="1" x14ac:dyDescent="0.4">
      <c r="A233" s="5">
        <v>232</v>
      </c>
      <c r="B233" s="15" t="s">
        <v>13</v>
      </c>
      <c r="C233" s="7" t="s">
        <v>1043</v>
      </c>
      <c r="D233" s="3" t="s">
        <v>25</v>
      </c>
      <c r="E233" s="3">
        <v>45</v>
      </c>
      <c r="F233" s="14" t="s">
        <v>1015</v>
      </c>
      <c r="G233" s="9" t="s">
        <v>2044</v>
      </c>
      <c r="H233" s="9" t="s">
        <v>1044</v>
      </c>
      <c r="I233" s="4" t="s">
        <v>2279</v>
      </c>
      <c r="J233" s="11" t="s">
        <v>1046</v>
      </c>
      <c r="K233" s="12" t="s">
        <v>1047</v>
      </c>
      <c r="L233" s="3" t="s">
        <v>42</v>
      </c>
      <c r="M233" s="4" t="s">
        <v>1048</v>
      </c>
      <c r="N233" s="4"/>
    </row>
    <row r="234" spans="1:14" ht="75" hidden="1" customHeight="1" x14ac:dyDescent="0.4">
      <c r="A234" s="5">
        <v>233</v>
      </c>
      <c r="B234" s="6" t="s">
        <v>13</v>
      </c>
      <c r="C234" s="4" t="s">
        <v>1825</v>
      </c>
      <c r="D234" s="3" t="s">
        <v>61</v>
      </c>
      <c r="E234" s="3">
        <v>46</v>
      </c>
      <c r="F234" s="14" t="s">
        <v>1015</v>
      </c>
      <c r="G234" s="9" t="s">
        <v>2108</v>
      </c>
      <c r="H234" s="9" t="s">
        <v>1842</v>
      </c>
      <c r="I234" s="4" t="s">
        <v>1826</v>
      </c>
      <c r="J234" s="11" t="s">
        <v>1827</v>
      </c>
      <c r="K234" s="12" t="s">
        <v>1828</v>
      </c>
      <c r="L234" s="11" t="s">
        <v>19</v>
      </c>
      <c r="M234" s="4" t="s">
        <v>1816</v>
      </c>
      <c r="N234" s="10" t="s">
        <v>1829</v>
      </c>
    </row>
    <row r="235" spans="1:14" ht="75" hidden="1" customHeight="1" x14ac:dyDescent="0.4">
      <c r="A235" s="5">
        <v>234</v>
      </c>
      <c r="B235" s="6" t="s">
        <v>13</v>
      </c>
      <c r="C235" s="4" t="s">
        <v>1401</v>
      </c>
      <c r="D235" s="3" t="s">
        <v>25</v>
      </c>
      <c r="E235" s="3">
        <v>120</v>
      </c>
      <c r="F235" s="14" t="s">
        <v>1402</v>
      </c>
      <c r="G235" s="9" t="s">
        <v>2037</v>
      </c>
      <c r="H235" s="9" t="s">
        <v>1403</v>
      </c>
      <c r="I235" s="10" t="s">
        <v>1404</v>
      </c>
      <c r="J235" s="3" t="s">
        <v>1405</v>
      </c>
      <c r="K235" s="12" t="s">
        <v>1766</v>
      </c>
      <c r="L235" s="3" t="s">
        <v>1653</v>
      </c>
      <c r="M235" s="4" t="s">
        <v>1667</v>
      </c>
      <c r="N235" s="10" t="s">
        <v>1668</v>
      </c>
    </row>
    <row r="236" spans="1:14" ht="75" hidden="1" customHeight="1" x14ac:dyDescent="0.4">
      <c r="A236" s="5">
        <v>235</v>
      </c>
      <c r="B236" s="6" t="s">
        <v>13</v>
      </c>
      <c r="C236" s="4" t="s">
        <v>1835</v>
      </c>
      <c r="D236" s="3" t="s">
        <v>33</v>
      </c>
      <c r="E236" s="3">
        <v>105</v>
      </c>
      <c r="F236" s="14" t="s">
        <v>1402</v>
      </c>
      <c r="G236" s="9" t="s">
        <v>2110</v>
      </c>
      <c r="H236" s="9" t="s">
        <v>1836</v>
      </c>
      <c r="I236" s="4" t="s">
        <v>1837</v>
      </c>
      <c r="J236" s="11" t="s">
        <v>1838</v>
      </c>
      <c r="K236" s="12" t="s">
        <v>1839</v>
      </c>
      <c r="L236" s="11" t="s">
        <v>19</v>
      </c>
      <c r="M236" s="4" t="s">
        <v>1816</v>
      </c>
      <c r="N236" s="10" t="s">
        <v>1840</v>
      </c>
    </row>
    <row r="237" spans="1:14" ht="75" hidden="1" customHeight="1" x14ac:dyDescent="0.4">
      <c r="A237" s="5">
        <v>236</v>
      </c>
      <c r="B237" s="15" t="s">
        <v>13</v>
      </c>
      <c r="C237" s="7" t="s">
        <v>1049</v>
      </c>
      <c r="D237" s="3" t="s">
        <v>25</v>
      </c>
      <c r="E237" s="3">
        <v>160</v>
      </c>
      <c r="F237" s="14" t="s">
        <v>1015</v>
      </c>
      <c r="G237" s="9" t="s">
        <v>2045</v>
      </c>
      <c r="H237" s="9" t="s">
        <v>1050</v>
      </c>
      <c r="I237" s="4" t="s">
        <v>2280</v>
      </c>
      <c r="J237" s="11" t="s">
        <v>1052</v>
      </c>
      <c r="K237" s="12" t="s">
        <v>1053</v>
      </c>
      <c r="L237" s="11" t="s">
        <v>42</v>
      </c>
      <c r="M237" s="10" t="s">
        <v>1769</v>
      </c>
      <c r="N237" s="4" t="s">
        <v>1770</v>
      </c>
    </row>
    <row r="238" spans="1:14" ht="75" hidden="1" customHeight="1" x14ac:dyDescent="0.4">
      <c r="A238" s="5">
        <v>237</v>
      </c>
      <c r="B238" s="15" t="s">
        <v>94</v>
      </c>
      <c r="C238" s="2" t="s">
        <v>1054</v>
      </c>
      <c r="D238" s="3" t="s">
        <v>38</v>
      </c>
      <c r="E238" s="15">
        <v>180</v>
      </c>
      <c r="F238" s="14" t="s">
        <v>1015</v>
      </c>
      <c r="G238" s="9" t="s">
        <v>2045</v>
      </c>
      <c r="H238" s="9" t="s">
        <v>1055</v>
      </c>
      <c r="I238" s="16" t="s">
        <v>2281</v>
      </c>
      <c r="J238" s="11" t="s">
        <v>1057</v>
      </c>
      <c r="K238" s="12" t="s">
        <v>1496</v>
      </c>
      <c r="L238" s="11" t="s">
        <v>42</v>
      </c>
      <c r="M238" s="10" t="s">
        <v>1512</v>
      </c>
      <c r="N238" s="4"/>
    </row>
    <row r="239" spans="1:14" ht="75" hidden="1" customHeight="1" x14ac:dyDescent="0.4">
      <c r="A239" s="5">
        <v>238</v>
      </c>
      <c r="B239" s="15" t="s">
        <v>94</v>
      </c>
      <c r="C239" s="2" t="s">
        <v>1058</v>
      </c>
      <c r="D239" s="3" t="s">
        <v>38</v>
      </c>
      <c r="E239" s="3">
        <v>115</v>
      </c>
      <c r="F239" s="14" t="s">
        <v>1015</v>
      </c>
      <c r="G239" s="9" t="s">
        <v>2046</v>
      </c>
      <c r="H239" s="9" t="s">
        <v>1059</v>
      </c>
      <c r="I239" s="4" t="s">
        <v>1060</v>
      </c>
      <c r="J239" s="11" t="s">
        <v>1061</v>
      </c>
      <c r="K239" s="12" t="s">
        <v>1497</v>
      </c>
      <c r="L239" s="11" t="s">
        <v>42</v>
      </c>
      <c r="M239" s="4" t="s">
        <v>1698</v>
      </c>
      <c r="N239" s="4"/>
    </row>
    <row r="240" spans="1:14" ht="75" hidden="1" customHeight="1" x14ac:dyDescent="0.4">
      <c r="A240" s="5">
        <v>239</v>
      </c>
      <c r="B240" s="15" t="s">
        <v>13</v>
      </c>
      <c r="C240" s="7" t="s">
        <v>1062</v>
      </c>
      <c r="D240" s="3" t="s">
        <v>25</v>
      </c>
      <c r="E240" s="15">
        <v>130</v>
      </c>
      <c r="F240" s="14" t="s">
        <v>1015</v>
      </c>
      <c r="G240" s="9" t="s">
        <v>2047</v>
      </c>
      <c r="H240" s="9" t="s">
        <v>1063</v>
      </c>
      <c r="I240" s="16" t="s">
        <v>1064</v>
      </c>
      <c r="J240" s="11" t="s">
        <v>1065</v>
      </c>
      <c r="K240" s="12" t="s">
        <v>1066</v>
      </c>
      <c r="L240" s="3" t="s">
        <v>19</v>
      </c>
      <c r="M240" s="4" t="s">
        <v>1067</v>
      </c>
      <c r="N240" s="4" t="s">
        <v>1498</v>
      </c>
    </row>
    <row r="241" spans="1:14" ht="75" hidden="1" customHeight="1" x14ac:dyDescent="0.4">
      <c r="A241" s="5">
        <v>240</v>
      </c>
      <c r="B241" s="6" t="s">
        <v>13</v>
      </c>
      <c r="C241" s="4" t="s">
        <v>1406</v>
      </c>
      <c r="D241" s="3" t="s">
        <v>1383</v>
      </c>
      <c r="E241" s="3">
        <v>18</v>
      </c>
      <c r="F241" s="14" t="s">
        <v>1015</v>
      </c>
      <c r="G241" s="9" t="s">
        <v>2048</v>
      </c>
      <c r="H241" s="9" t="s">
        <v>1407</v>
      </c>
      <c r="I241" s="10" t="s">
        <v>1408</v>
      </c>
      <c r="J241" s="3" t="s">
        <v>1409</v>
      </c>
      <c r="K241" s="12" t="s">
        <v>1410</v>
      </c>
      <c r="L241" s="3" t="s">
        <v>19</v>
      </c>
      <c r="M241" s="4"/>
      <c r="N241" s="10" t="s">
        <v>1728</v>
      </c>
    </row>
    <row r="242" spans="1:14" ht="75" hidden="1" customHeight="1" x14ac:dyDescent="0.4">
      <c r="A242" s="5">
        <v>241</v>
      </c>
      <c r="B242" s="15" t="s">
        <v>13</v>
      </c>
      <c r="C242" s="7" t="s">
        <v>1068</v>
      </c>
      <c r="D242" s="3" t="s">
        <v>1069</v>
      </c>
      <c r="E242" s="15">
        <v>130</v>
      </c>
      <c r="F242" s="14" t="s">
        <v>1015</v>
      </c>
      <c r="G242" s="9" t="s">
        <v>2049</v>
      </c>
      <c r="H242" s="9" t="s">
        <v>1070</v>
      </c>
      <c r="I242" s="16" t="s">
        <v>2282</v>
      </c>
      <c r="J242" s="11" t="s">
        <v>1072</v>
      </c>
      <c r="K242" s="12" t="s">
        <v>1660</v>
      </c>
      <c r="L242" s="3" t="s">
        <v>19</v>
      </c>
      <c r="M242" s="4"/>
      <c r="N242" s="4"/>
    </row>
    <row r="243" spans="1:14" ht="75" hidden="1" customHeight="1" x14ac:dyDescent="0.4">
      <c r="A243" s="5">
        <v>242</v>
      </c>
      <c r="B243" s="15" t="s">
        <v>13</v>
      </c>
      <c r="C243" s="7" t="s">
        <v>1073</v>
      </c>
      <c r="D243" s="3" t="s">
        <v>38</v>
      </c>
      <c r="E243" s="15">
        <v>110</v>
      </c>
      <c r="F243" s="14" t="s">
        <v>1015</v>
      </c>
      <c r="G243" s="9" t="s">
        <v>2050</v>
      </c>
      <c r="H243" s="9" t="s">
        <v>1074</v>
      </c>
      <c r="I243" s="16" t="s">
        <v>2283</v>
      </c>
      <c r="J243" s="11" t="s">
        <v>1076</v>
      </c>
      <c r="K243" s="12" t="s">
        <v>1077</v>
      </c>
      <c r="L243" s="3" t="s">
        <v>42</v>
      </c>
      <c r="M243" s="4" t="s">
        <v>1798</v>
      </c>
      <c r="N243" s="4" t="s">
        <v>1499</v>
      </c>
    </row>
    <row r="244" spans="1:14" ht="75" hidden="1" customHeight="1" x14ac:dyDescent="0.4">
      <c r="A244" s="5">
        <v>243</v>
      </c>
      <c r="B244" s="6" t="s">
        <v>13</v>
      </c>
      <c r="C244" s="7" t="s">
        <v>1078</v>
      </c>
      <c r="D244" s="11" t="s">
        <v>38</v>
      </c>
      <c r="E244" s="6">
        <v>110</v>
      </c>
      <c r="F244" s="8" t="s">
        <v>1015</v>
      </c>
      <c r="G244" s="9" t="s">
        <v>2051</v>
      </c>
      <c r="H244" s="9" t="s">
        <v>1079</v>
      </c>
      <c r="I244" s="10" t="s">
        <v>2284</v>
      </c>
      <c r="J244" s="11" t="s">
        <v>1081</v>
      </c>
      <c r="K244" s="12" t="s">
        <v>1082</v>
      </c>
      <c r="L244" s="11" t="s">
        <v>42</v>
      </c>
      <c r="M244" s="10" t="s">
        <v>1512</v>
      </c>
      <c r="N244" s="10"/>
    </row>
    <row r="245" spans="1:14" ht="75" hidden="1" customHeight="1" x14ac:dyDescent="0.4">
      <c r="A245" s="5">
        <v>244</v>
      </c>
      <c r="B245" s="6" t="s">
        <v>13</v>
      </c>
      <c r="C245" s="4" t="s">
        <v>1411</v>
      </c>
      <c r="D245" s="3" t="s">
        <v>21</v>
      </c>
      <c r="E245" s="3">
        <v>19</v>
      </c>
      <c r="F245" s="14" t="s">
        <v>1015</v>
      </c>
      <c r="G245" s="9" t="s">
        <v>2052</v>
      </c>
      <c r="H245" s="9" t="s">
        <v>1412</v>
      </c>
      <c r="I245" s="10" t="s">
        <v>2285</v>
      </c>
      <c r="J245" s="3" t="s">
        <v>1414</v>
      </c>
      <c r="K245" s="12" t="s">
        <v>1415</v>
      </c>
      <c r="L245" s="3" t="s">
        <v>19</v>
      </c>
      <c r="M245" s="4"/>
      <c r="N245" s="10" t="s">
        <v>1370</v>
      </c>
    </row>
    <row r="246" spans="1:14" ht="75" hidden="1" customHeight="1" x14ac:dyDescent="0.4">
      <c r="A246" s="5">
        <v>245</v>
      </c>
      <c r="B246" s="15" t="s">
        <v>13</v>
      </c>
      <c r="C246" s="7" t="s">
        <v>1083</v>
      </c>
      <c r="D246" s="3" t="s">
        <v>171</v>
      </c>
      <c r="E246" s="3">
        <v>140</v>
      </c>
      <c r="F246" s="14" t="s">
        <v>1084</v>
      </c>
      <c r="G246" s="9" t="s">
        <v>2065</v>
      </c>
      <c r="H246" s="9" t="s">
        <v>1085</v>
      </c>
      <c r="I246" s="4" t="s">
        <v>1086</v>
      </c>
      <c r="J246" s="11" t="s">
        <v>1087</v>
      </c>
      <c r="K246" s="12" t="s">
        <v>1088</v>
      </c>
      <c r="L246" s="3" t="s">
        <v>42</v>
      </c>
      <c r="M246" s="4" t="s">
        <v>1501</v>
      </c>
      <c r="N246" s="4" t="s">
        <v>1637</v>
      </c>
    </row>
    <row r="247" spans="1:14" ht="75" hidden="1" customHeight="1" x14ac:dyDescent="0.4">
      <c r="A247" s="5">
        <v>246</v>
      </c>
      <c r="B247" s="15" t="s">
        <v>13</v>
      </c>
      <c r="C247" s="7" t="s">
        <v>1089</v>
      </c>
      <c r="D247" s="3" t="s">
        <v>38</v>
      </c>
      <c r="E247" s="15">
        <v>235</v>
      </c>
      <c r="F247" s="14" t="s">
        <v>1090</v>
      </c>
      <c r="G247" s="9" t="s">
        <v>2066</v>
      </c>
      <c r="H247" s="9" t="s">
        <v>1091</v>
      </c>
      <c r="I247" s="16" t="s">
        <v>1092</v>
      </c>
      <c r="J247" s="11" t="s">
        <v>1093</v>
      </c>
      <c r="K247" s="12" t="s">
        <v>1094</v>
      </c>
      <c r="L247" s="11" t="s">
        <v>42</v>
      </c>
      <c r="M247" s="4" t="s">
        <v>1557</v>
      </c>
      <c r="N247" s="4" t="s">
        <v>1558</v>
      </c>
    </row>
    <row r="248" spans="1:14" ht="75" hidden="1" customHeight="1" x14ac:dyDescent="0.4">
      <c r="A248" s="5">
        <v>247</v>
      </c>
      <c r="B248" s="15" t="s">
        <v>13</v>
      </c>
      <c r="C248" s="7" t="s">
        <v>1095</v>
      </c>
      <c r="D248" s="3" t="s">
        <v>38</v>
      </c>
      <c r="E248" s="3">
        <v>149</v>
      </c>
      <c r="F248" s="14" t="s">
        <v>1084</v>
      </c>
      <c r="G248" s="9" t="s">
        <v>2066</v>
      </c>
      <c r="H248" s="9" t="s">
        <v>1096</v>
      </c>
      <c r="I248" s="4" t="s">
        <v>1097</v>
      </c>
      <c r="J248" s="11" t="s">
        <v>1098</v>
      </c>
      <c r="K248" s="12" t="s">
        <v>1502</v>
      </c>
      <c r="L248" s="11" t="s">
        <v>42</v>
      </c>
      <c r="M248" s="4" t="s">
        <v>1099</v>
      </c>
      <c r="N248" s="4" t="s">
        <v>1799</v>
      </c>
    </row>
    <row r="249" spans="1:14" ht="75" hidden="1" customHeight="1" x14ac:dyDescent="0.4">
      <c r="A249" s="5">
        <v>248</v>
      </c>
      <c r="B249" s="6" t="s">
        <v>94</v>
      </c>
      <c r="C249" s="2" t="s">
        <v>1100</v>
      </c>
      <c r="D249" s="11" t="s">
        <v>38</v>
      </c>
      <c r="E249" s="6">
        <v>120</v>
      </c>
      <c r="F249" s="8" t="s">
        <v>1015</v>
      </c>
      <c r="G249" s="9" t="s">
        <v>2053</v>
      </c>
      <c r="H249" s="9" t="s">
        <v>1101</v>
      </c>
      <c r="I249" s="10" t="s">
        <v>1102</v>
      </c>
      <c r="J249" s="11" t="s">
        <v>1103</v>
      </c>
      <c r="K249" s="12" t="s">
        <v>1104</v>
      </c>
      <c r="L249" s="11" t="s">
        <v>42</v>
      </c>
      <c r="M249" s="10" t="s">
        <v>1105</v>
      </c>
      <c r="N249" s="10"/>
    </row>
    <row r="250" spans="1:14" ht="75" hidden="1" customHeight="1" x14ac:dyDescent="0.4">
      <c r="A250" s="5">
        <v>249</v>
      </c>
      <c r="B250" s="6" t="s">
        <v>13</v>
      </c>
      <c r="C250" s="7" t="s">
        <v>1106</v>
      </c>
      <c r="D250" s="11" t="s">
        <v>38</v>
      </c>
      <c r="E250" s="6">
        <v>120</v>
      </c>
      <c r="F250" s="8" t="s">
        <v>1015</v>
      </c>
      <c r="G250" s="9" t="s">
        <v>2054</v>
      </c>
      <c r="H250" s="9" t="s">
        <v>1107</v>
      </c>
      <c r="I250" s="10" t="s">
        <v>1108</v>
      </c>
      <c r="J250" s="11" t="s">
        <v>1109</v>
      </c>
      <c r="K250" s="12" t="s">
        <v>1628</v>
      </c>
      <c r="L250" s="11" t="s">
        <v>42</v>
      </c>
      <c r="M250" s="10" t="s">
        <v>1500</v>
      </c>
      <c r="N250" s="10" t="s">
        <v>1629</v>
      </c>
    </row>
    <row r="251" spans="1:14" ht="75" hidden="1" customHeight="1" x14ac:dyDescent="0.4">
      <c r="A251" s="5">
        <v>250</v>
      </c>
      <c r="B251" s="6" t="s">
        <v>13</v>
      </c>
      <c r="C251" s="7" t="s">
        <v>1110</v>
      </c>
      <c r="D251" s="11" t="s">
        <v>38</v>
      </c>
      <c r="E251" s="6">
        <v>159</v>
      </c>
      <c r="F251" s="8" t="s">
        <v>1015</v>
      </c>
      <c r="G251" s="9" t="s">
        <v>2055</v>
      </c>
      <c r="H251" s="9" t="s">
        <v>1111</v>
      </c>
      <c r="I251" s="10" t="s">
        <v>2286</v>
      </c>
      <c r="J251" s="11" t="s">
        <v>1113</v>
      </c>
      <c r="K251" s="12" t="s">
        <v>1114</v>
      </c>
      <c r="L251" s="11" t="s">
        <v>19</v>
      </c>
      <c r="M251" s="10"/>
      <c r="N251" s="10"/>
    </row>
    <row r="252" spans="1:14" ht="75" hidden="1" customHeight="1" x14ac:dyDescent="0.4">
      <c r="A252" s="5">
        <v>251</v>
      </c>
      <c r="B252" s="15" t="s">
        <v>13</v>
      </c>
      <c r="C252" s="7" t="s">
        <v>1115</v>
      </c>
      <c r="D252" s="3" t="s">
        <v>38</v>
      </c>
      <c r="E252" s="15">
        <v>30</v>
      </c>
      <c r="F252" s="14" t="s">
        <v>1015</v>
      </c>
      <c r="G252" s="9" t="s">
        <v>2056</v>
      </c>
      <c r="H252" s="9" t="s">
        <v>1116</v>
      </c>
      <c r="I252" s="16" t="s">
        <v>1117</v>
      </c>
      <c r="J252" s="11" t="s">
        <v>1118</v>
      </c>
      <c r="K252" s="12" t="s">
        <v>1119</v>
      </c>
      <c r="L252" s="3" t="s">
        <v>19</v>
      </c>
      <c r="M252" s="4"/>
      <c r="N252" s="4"/>
    </row>
    <row r="253" spans="1:14" ht="75" hidden="1" customHeight="1" x14ac:dyDescent="0.4">
      <c r="A253" s="5">
        <v>252</v>
      </c>
      <c r="B253" s="15" t="s">
        <v>13</v>
      </c>
      <c r="C253" s="7" t="s">
        <v>1120</v>
      </c>
      <c r="D253" s="3" t="s">
        <v>517</v>
      </c>
      <c r="E253" s="3">
        <v>160</v>
      </c>
      <c r="F253" s="14" t="s">
        <v>1015</v>
      </c>
      <c r="G253" s="9" t="s">
        <v>2057</v>
      </c>
      <c r="H253" s="9" t="s">
        <v>1121</v>
      </c>
      <c r="I253" s="4" t="s">
        <v>1122</v>
      </c>
      <c r="J253" s="11" t="s">
        <v>1123</v>
      </c>
      <c r="K253" s="12" t="s">
        <v>1777</v>
      </c>
      <c r="L253" s="3" t="s">
        <v>19</v>
      </c>
      <c r="M253" s="4"/>
      <c r="N253" s="4"/>
    </row>
    <row r="254" spans="1:14" ht="75" hidden="1" customHeight="1" x14ac:dyDescent="0.4">
      <c r="A254" s="5">
        <v>253</v>
      </c>
      <c r="B254" s="15" t="s">
        <v>13</v>
      </c>
      <c r="C254" s="7" t="s">
        <v>1124</v>
      </c>
      <c r="D254" s="3" t="s">
        <v>25</v>
      </c>
      <c r="E254" s="15">
        <v>120</v>
      </c>
      <c r="F254" s="14" t="s">
        <v>1015</v>
      </c>
      <c r="G254" s="9" t="s">
        <v>2057</v>
      </c>
      <c r="H254" s="9" t="s">
        <v>1125</v>
      </c>
      <c r="I254" s="16" t="s">
        <v>1126</v>
      </c>
      <c r="J254" s="11" t="s">
        <v>1127</v>
      </c>
      <c r="K254" s="12" t="s">
        <v>1128</v>
      </c>
      <c r="L254" s="3" t="s">
        <v>19</v>
      </c>
      <c r="M254" s="4"/>
      <c r="N254" s="4" t="s">
        <v>1718</v>
      </c>
    </row>
    <row r="255" spans="1:14" ht="75" hidden="1" customHeight="1" x14ac:dyDescent="0.4">
      <c r="A255" s="5">
        <v>254</v>
      </c>
      <c r="B255" s="15" t="s">
        <v>13</v>
      </c>
      <c r="C255" s="7" t="s">
        <v>1129</v>
      </c>
      <c r="D255" s="3" t="s">
        <v>25</v>
      </c>
      <c r="E255" s="15">
        <v>150</v>
      </c>
      <c r="F255" s="14" t="s">
        <v>1015</v>
      </c>
      <c r="G255" s="9" t="s">
        <v>2111</v>
      </c>
      <c r="H255" s="9" t="s">
        <v>2184</v>
      </c>
      <c r="I255" s="16" t="s">
        <v>1131</v>
      </c>
      <c r="J255" s="11" t="s">
        <v>1132</v>
      </c>
      <c r="K255" s="12" t="s">
        <v>1734</v>
      </c>
      <c r="L255" s="3" t="s">
        <v>42</v>
      </c>
      <c r="M255" s="7" t="s">
        <v>1735</v>
      </c>
      <c r="N255" s="4" t="s">
        <v>1736</v>
      </c>
    </row>
    <row r="256" spans="1:14" ht="75" hidden="1" customHeight="1" x14ac:dyDescent="0.4">
      <c r="A256" s="5">
        <v>255</v>
      </c>
      <c r="B256" s="15" t="s">
        <v>13</v>
      </c>
      <c r="C256" s="7" t="s">
        <v>1133</v>
      </c>
      <c r="D256" s="3" t="s">
        <v>25</v>
      </c>
      <c r="E256" s="3">
        <v>70</v>
      </c>
      <c r="F256" s="14" t="s">
        <v>1015</v>
      </c>
      <c r="G256" s="9" t="s">
        <v>2058</v>
      </c>
      <c r="H256" s="9" t="s">
        <v>1134</v>
      </c>
      <c r="I256" s="4" t="s">
        <v>1135</v>
      </c>
      <c r="J256" s="11" t="s">
        <v>1136</v>
      </c>
      <c r="K256" s="12" t="s">
        <v>1137</v>
      </c>
      <c r="L256" s="3" t="s">
        <v>42</v>
      </c>
      <c r="M256" s="4" t="s">
        <v>1644</v>
      </c>
      <c r="N256" s="4" t="s">
        <v>1645</v>
      </c>
    </row>
    <row r="257" spans="1:14" ht="75" hidden="1" customHeight="1" x14ac:dyDescent="0.4">
      <c r="A257" s="5">
        <v>256</v>
      </c>
      <c r="B257" s="15" t="s">
        <v>13</v>
      </c>
      <c r="C257" s="7" t="s">
        <v>1138</v>
      </c>
      <c r="D257" s="3" t="s">
        <v>38</v>
      </c>
      <c r="E257" s="15">
        <v>216</v>
      </c>
      <c r="F257" s="14" t="s">
        <v>1139</v>
      </c>
      <c r="G257" s="9" t="s">
        <v>2067</v>
      </c>
      <c r="H257" s="9" t="s">
        <v>1140</v>
      </c>
      <c r="I257" s="16" t="s">
        <v>1141</v>
      </c>
      <c r="J257" s="11" t="s">
        <v>1142</v>
      </c>
      <c r="K257" s="12" t="s">
        <v>1143</v>
      </c>
      <c r="L257" s="3" t="s">
        <v>42</v>
      </c>
      <c r="M257" s="4" t="s">
        <v>1144</v>
      </c>
      <c r="N257" s="4"/>
    </row>
    <row r="258" spans="1:14" ht="75" hidden="1" customHeight="1" x14ac:dyDescent="0.4">
      <c r="A258" s="5">
        <v>257</v>
      </c>
      <c r="B258" s="15" t="s">
        <v>94</v>
      </c>
      <c r="C258" s="2" t="s">
        <v>1145</v>
      </c>
      <c r="D258" s="3" t="s">
        <v>25</v>
      </c>
      <c r="E258" s="3">
        <v>120</v>
      </c>
      <c r="F258" s="14" t="s">
        <v>1139</v>
      </c>
      <c r="G258" s="9" t="s">
        <v>2067</v>
      </c>
      <c r="H258" s="9" t="s">
        <v>1146</v>
      </c>
      <c r="I258" s="4" t="s">
        <v>1147</v>
      </c>
      <c r="J258" s="11" t="s">
        <v>1148</v>
      </c>
      <c r="K258" s="12" t="s">
        <v>1149</v>
      </c>
      <c r="L258" s="3" t="s">
        <v>19</v>
      </c>
      <c r="M258" s="4" t="s">
        <v>1150</v>
      </c>
      <c r="N258" s="4" t="s">
        <v>1151</v>
      </c>
    </row>
    <row r="259" spans="1:14" ht="75" hidden="1" customHeight="1" x14ac:dyDescent="0.4">
      <c r="A259" s="5">
        <v>258</v>
      </c>
      <c r="B259" s="15" t="s">
        <v>13</v>
      </c>
      <c r="C259" s="7" t="s">
        <v>1152</v>
      </c>
      <c r="D259" s="3" t="s">
        <v>38</v>
      </c>
      <c r="E259" s="15">
        <v>135</v>
      </c>
      <c r="F259" s="14" t="s">
        <v>1139</v>
      </c>
      <c r="G259" s="9" t="s">
        <v>2068</v>
      </c>
      <c r="H259" s="9" t="s">
        <v>1153</v>
      </c>
      <c r="I259" s="16" t="s">
        <v>1154</v>
      </c>
      <c r="J259" s="11" t="s">
        <v>1155</v>
      </c>
      <c r="K259" s="12" t="s">
        <v>1156</v>
      </c>
      <c r="L259" s="3" t="s">
        <v>42</v>
      </c>
      <c r="M259" s="4" t="s">
        <v>1723</v>
      </c>
      <c r="N259" s="4" t="s">
        <v>1503</v>
      </c>
    </row>
    <row r="260" spans="1:14" ht="75" hidden="1" customHeight="1" x14ac:dyDescent="0.4">
      <c r="A260" s="5">
        <v>259</v>
      </c>
      <c r="B260" s="15" t="s">
        <v>13</v>
      </c>
      <c r="C260" s="7" t="s">
        <v>1157</v>
      </c>
      <c r="D260" s="3" t="s">
        <v>38</v>
      </c>
      <c r="E260" s="3">
        <v>318</v>
      </c>
      <c r="F260" s="14" t="s">
        <v>1139</v>
      </c>
      <c r="G260" s="9" t="s">
        <v>2069</v>
      </c>
      <c r="H260" s="9" t="s">
        <v>1158</v>
      </c>
      <c r="I260" s="4" t="s">
        <v>1159</v>
      </c>
      <c r="J260" s="11" t="s">
        <v>1160</v>
      </c>
      <c r="K260" s="12" t="s">
        <v>1161</v>
      </c>
      <c r="L260" s="3" t="s">
        <v>19</v>
      </c>
      <c r="M260" s="4"/>
      <c r="N260" s="4"/>
    </row>
    <row r="261" spans="1:14" ht="75" hidden="1" customHeight="1" x14ac:dyDescent="0.4">
      <c r="A261" s="5">
        <v>260</v>
      </c>
      <c r="B261" s="15" t="s">
        <v>13</v>
      </c>
      <c r="C261" s="7" t="s">
        <v>1162</v>
      </c>
      <c r="D261" s="3" t="s">
        <v>38</v>
      </c>
      <c r="E261" s="15">
        <v>150</v>
      </c>
      <c r="F261" s="14" t="s">
        <v>1139</v>
      </c>
      <c r="G261" s="9" t="s">
        <v>2070</v>
      </c>
      <c r="H261" s="9" t="s">
        <v>1163</v>
      </c>
      <c r="I261" s="16" t="s">
        <v>2287</v>
      </c>
      <c r="J261" s="11" t="s">
        <v>1165</v>
      </c>
      <c r="K261" s="12" t="s">
        <v>1166</v>
      </c>
      <c r="L261" s="3" t="s">
        <v>42</v>
      </c>
      <c r="M261" s="4" t="s">
        <v>1571</v>
      </c>
      <c r="N261" s="4"/>
    </row>
    <row r="262" spans="1:14" ht="75" hidden="1" customHeight="1" x14ac:dyDescent="0.4">
      <c r="A262" s="5">
        <v>261</v>
      </c>
      <c r="B262" s="15" t="s">
        <v>13</v>
      </c>
      <c r="C262" s="7" t="s">
        <v>1167</v>
      </c>
      <c r="D262" s="3" t="s">
        <v>38</v>
      </c>
      <c r="E262" s="15">
        <v>115</v>
      </c>
      <c r="F262" s="14" t="s">
        <v>1168</v>
      </c>
      <c r="G262" s="9" t="s">
        <v>2071</v>
      </c>
      <c r="H262" s="9" t="s">
        <v>1169</v>
      </c>
      <c r="I262" s="16" t="s">
        <v>1170</v>
      </c>
      <c r="J262" s="11" t="s">
        <v>1171</v>
      </c>
      <c r="K262" s="12" t="s">
        <v>1172</v>
      </c>
      <c r="L262" s="3" t="s">
        <v>19</v>
      </c>
      <c r="M262" s="4" t="s">
        <v>1548</v>
      </c>
      <c r="N262" s="4" t="s">
        <v>1778</v>
      </c>
    </row>
    <row r="263" spans="1:14" ht="75" hidden="1" customHeight="1" x14ac:dyDescent="0.4">
      <c r="A263" s="5">
        <v>262</v>
      </c>
      <c r="B263" s="15" t="s">
        <v>13</v>
      </c>
      <c r="C263" s="7" t="s">
        <v>1173</v>
      </c>
      <c r="D263" s="3" t="s">
        <v>25</v>
      </c>
      <c r="E263" s="15">
        <v>195</v>
      </c>
      <c r="F263" s="14" t="s">
        <v>1139</v>
      </c>
      <c r="G263" s="9" t="s">
        <v>2072</v>
      </c>
      <c r="H263" s="9" t="s">
        <v>1174</v>
      </c>
      <c r="I263" s="16" t="s">
        <v>2288</v>
      </c>
      <c r="J263" s="11" t="s">
        <v>1176</v>
      </c>
      <c r="K263" s="12" t="s">
        <v>1177</v>
      </c>
      <c r="L263" s="3" t="s">
        <v>42</v>
      </c>
      <c r="M263" s="4" t="s">
        <v>1512</v>
      </c>
      <c r="N263" s="4"/>
    </row>
    <row r="264" spans="1:14" ht="75" hidden="1" customHeight="1" x14ac:dyDescent="0.4">
      <c r="A264" s="5">
        <v>263</v>
      </c>
      <c r="B264" s="15" t="s">
        <v>13</v>
      </c>
      <c r="C264" s="7" t="s">
        <v>1178</v>
      </c>
      <c r="D264" s="3" t="s">
        <v>1179</v>
      </c>
      <c r="E264" s="3">
        <v>231</v>
      </c>
      <c r="F264" s="14" t="s">
        <v>1168</v>
      </c>
      <c r="G264" s="9" t="s">
        <v>2072</v>
      </c>
      <c r="H264" s="9" t="s">
        <v>1180</v>
      </c>
      <c r="I264" s="4" t="s">
        <v>2289</v>
      </c>
      <c r="J264" s="11" t="s">
        <v>1182</v>
      </c>
      <c r="K264" s="12" t="s">
        <v>1183</v>
      </c>
      <c r="L264" s="3" t="s">
        <v>19</v>
      </c>
      <c r="M264" s="4" t="s">
        <v>1184</v>
      </c>
      <c r="N264" s="18" t="s">
        <v>1717</v>
      </c>
    </row>
    <row r="265" spans="1:14" ht="75" hidden="1" customHeight="1" x14ac:dyDescent="0.4">
      <c r="A265" s="5">
        <v>264</v>
      </c>
      <c r="B265" s="15" t="s">
        <v>13</v>
      </c>
      <c r="C265" s="7" t="s">
        <v>1185</v>
      </c>
      <c r="D265" s="3" t="s">
        <v>61</v>
      </c>
      <c r="E265" s="15">
        <v>150</v>
      </c>
      <c r="F265" s="14" t="s">
        <v>1139</v>
      </c>
      <c r="G265" s="9" t="s">
        <v>2073</v>
      </c>
      <c r="H265" s="9" t="s">
        <v>1186</v>
      </c>
      <c r="I265" s="16" t="s">
        <v>1522</v>
      </c>
      <c r="J265" s="11" t="s">
        <v>1187</v>
      </c>
      <c r="K265" s="12" t="s">
        <v>1504</v>
      </c>
      <c r="L265" s="3" t="s">
        <v>19</v>
      </c>
      <c r="M265" s="4" t="s">
        <v>1548</v>
      </c>
      <c r="N265" s="4"/>
    </row>
    <row r="266" spans="1:14" ht="75" hidden="1" customHeight="1" x14ac:dyDescent="0.4">
      <c r="A266" s="5">
        <v>265</v>
      </c>
      <c r="B266" s="15" t="s">
        <v>13</v>
      </c>
      <c r="C266" s="7" t="s">
        <v>1188</v>
      </c>
      <c r="D266" s="3" t="s">
        <v>38</v>
      </c>
      <c r="E266" s="3">
        <v>90</v>
      </c>
      <c r="F266" s="14" t="s">
        <v>1139</v>
      </c>
      <c r="G266" s="9" t="s">
        <v>2074</v>
      </c>
      <c r="H266" s="9" t="s">
        <v>1189</v>
      </c>
      <c r="I266" s="4" t="s">
        <v>2290</v>
      </c>
      <c r="J266" s="11" t="s">
        <v>1191</v>
      </c>
      <c r="K266" s="12" t="s">
        <v>1720</v>
      </c>
      <c r="L266" s="11" t="s">
        <v>42</v>
      </c>
      <c r="M266" s="4" t="s">
        <v>1192</v>
      </c>
      <c r="N266" s="4"/>
    </row>
    <row r="267" spans="1:14" ht="75" hidden="1" customHeight="1" x14ac:dyDescent="0.4">
      <c r="A267" s="5">
        <v>266</v>
      </c>
      <c r="B267" s="15" t="s">
        <v>13</v>
      </c>
      <c r="C267" s="7" t="s">
        <v>1193</v>
      </c>
      <c r="D267" s="3" t="s">
        <v>38</v>
      </c>
      <c r="E267" s="3">
        <v>131</v>
      </c>
      <c r="F267" s="14" t="s">
        <v>1194</v>
      </c>
      <c r="G267" s="9" t="s">
        <v>2075</v>
      </c>
      <c r="H267" s="9" t="s">
        <v>1195</v>
      </c>
      <c r="I267" s="4" t="s">
        <v>1196</v>
      </c>
      <c r="J267" s="11" t="s">
        <v>1197</v>
      </c>
      <c r="K267" s="12" t="s">
        <v>1198</v>
      </c>
      <c r="L267" s="11" t="s">
        <v>42</v>
      </c>
      <c r="M267" s="4" t="s">
        <v>1199</v>
      </c>
      <c r="N267" s="4" t="s">
        <v>1200</v>
      </c>
    </row>
    <row r="268" spans="1:14" ht="75" hidden="1" customHeight="1" x14ac:dyDescent="0.4">
      <c r="A268" s="5">
        <v>267</v>
      </c>
      <c r="B268" s="6" t="s">
        <v>13</v>
      </c>
      <c r="C268" s="4" t="s">
        <v>1201</v>
      </c>
      <c r="D268" s="3" t="s">
        <v>38</v>
      </c>
      <c r="E268" s="3">
        <v>155</v>
      </c>
      <c r="F268" s="14" t="s">
        <v>1202</v>
      </c>
      <c r="G268" s="95" t="s">
        <v>2076</v>
      </c>
      <c r="H268" s="95" t="s">
        <v>1203</v>
      </c>
      <c r="I268" s="10" t="s">
        <v>1204</v>
      </c>
      <c r="J268" s="3" t="s">
        <v>1205</v>
      </c>
      <c r="K268" s="12" t="s">
        <v>1750</v>
      </c>
      <c r="L268" s="3" t="s">
        <v>42</v>
      </c>
      <c r="M268" s="4" t="s">
        <v>1751</v>
      </c>
      <c r="N268" s="10" t="s">
        <v>1757</v>
      </c>
    </row>
    <row r="269" spans="1:14" ht="75" hidden="1" customHeight="1" x14ac:dyDescent="0.4">
      <c r="A269" s="5">
        <v>268</v>
      </c>
      <c r="B269" s="6" t="s">
        <v>94</v>
      </c>
      <c r="C269" s="2" t="s">
        <v>1206</v>
      </c>
      <c r="D269" s="3" t="s">
        <v>25</v>
      </c>
      <c r="E269" s="11">
        <v>124</v>
      </c>
      <c r="F269" s="8" t="s">
        <v>1202</v>
      </c>
      <c r="G269" s="9" t="s">
        <v>2077</v>
      </c>
      <c r="H269" s="9" t="s">
        <v>1207</v>
      </c>
      <c r="I269" s="10" t="s">
        <v>1208</v>
      </c>
      <c r="J269" s="11" t="s">
        <v>1209</v>
      </c>
      <c r="K269" s="12" t="s">
        <v>1505</v>
      </c>
      <c r="L269" s="11" t="s">
        <v>1507</v>
      </c>
      <c r="M269" s="10" t="s">
        <v>1506</v>
      </c>
      <c r="N269" s="10" t="s">
        <v>1210</v>
      </c>
    </row>
    <row r="270" spans="1:14" ht="75" hidden="1" customHeight="1" x14ac:dyDescent="0.4">
      <c r="A270" s="5">
        <v>269</v>
      </c>
      <c r="B270" s="15" t="s">
        <v>13</v>
      </c>
      <c r="C270" s="7" t="s">
        <v>1211</v>
      </c>
      <c r="D270" s="3" t="s">
        <v>38</v>
      </c>
      <c r="E270" s="3">
        <v>120</v>
      </c>
      <c r="F270" s="14" t="s">
        <v>1212</v>
      </c>
      <c r="G270" s="9" t="s">
        <v>2078</v>
      </c>
      <c r="H270" s="9" t="s">
        <v>1213</v>
      </c>
      <c r="I270" s="4" t="s">
        <v>1214</v>
      </c>
      <c r="J270" s="11" t="s">
        <v>1215</v>
      </c>
      <c r="K270" s="12" t="s">
        <v>1216</v>
      </c>
      <c r="L270" s="11" t="s">
        <v>42</v>
      </c>
      <c r="M270" s="4" t="s">
        <v>1780</v>
      </c>
      <c r="N270" s="4" t="s">
        <v>1727</v>
      </c>
    </row>
    <row r="271" spans="1:14" ht="75" hidden="1" customHeight="1" x14ac:dyDescent="0.4">
      <c r="A271" s="5">
        <v>270</v>
      </c>
      <c r="B271" s="6" t="s">
        <v>94</v>
      </c>
      <c r="C271" s="2" t="s">
        <v>1217</v>
      </c>
      <c r="D271" s="3" t="s">
        <v>25</v>
      </c>
      <c r="E271" s="11">
        <v>110</v>
      </c>
      <c r="F271" s="8" t="s">
        <v>1202</v>
      </c>
      <c r="G271" s="9" t="s">
        <v>2079</v>
      </c>
      <c r="H271" s="9" t="s">
        <v>1218</v>
      </c>
      <c r="I271" s="10" t="s">
        <v>1219</v>
      </c>
      <c r="J271" s="11" t="s">
        <v>1209</v>
      </c>
      <c r="K271" s="12" t="s">
        <v>1505</v>
      </c>
      <c r="L271" s="11" t="s">
        <v>1507</v>
      </c>
      <c r="M271" s="10" t="s">
        <v>1506</v>
      </c>
      <c r="N271" s="10" t="s">
        <v>1605</v>
      </c>
    </row>
    <row r="272" spans="1:14" ht="75" hidden="1" customHeight="1" x14ac:dyDescent="0.4">
      <c r="A272" s="5">
        <v>271</v>
      </c>
      <c r="B272" s="6" t="s">
        <v>94</v>
      </c>
      <c r="C272" s="2" t="s">
        <v>1220</v>
      </c>
      <c r="D272" s="3" t="s">
        <v>25</v>
      </c>
      <c r="E272" s="11">
        <v>94</v>
      </c>
      <c r="F272" s="8" t="s">
        <v>1202</v>
      </c>
      <c r="G272" s="9" t="s">
        <v>2080</v>
      </c>
      <c r="H272" s="9" t="s">
        <v>1221</v>
      </c>
      <c r="I272" s="10" t="s">
        <v>1222</v>
      </c>
      <c r="J272" s="11" t="s">
        <v>1223</v>
      </c>
      <c r="K272" s="12" t="s">
        <v>1505</v>
      </c>
      <c r="L272" s="11" t="s">
        <v>1507</v>
      </c>
      <c r="M272" s="10" t="s">
        <v>1506</v>
      </c>
      <c r="N272" s="10" t="s">
        <v>1224</v>
      </c>
    </row>
    <row r="273" spans="1:14" ht="75" hidden="1" customHeight="1" x14ac:dyDescent="0.4">
      <c r="A273" s="5">
        <v>272</v>
      </c>
      <c r="B273" s="6" t="s">
        <v>94</v>
      </c>
      <c r="C273" s="2" t="s">
        <v>1225</v>
      </c>
      <c r="D273" s="3" t="s">
        <v>25</v>
      </c>
      <c r="E273" s="11">
        <v>94</v>
      </c>
      <c r="F273" s="8" t="s">
        <v>1202</v>
      </c>
      <c r="G273" s="9" t="s">
        <v>2081</v>
      </c>
      <c r="H273" s="9" t="s">
        <v>1226</v>
      </c>
      <c r="I273" s="10" t="s">
        <v>1227</v>
      </c>
      <c r="J273" s="11" t="s">
        <v>1209</v>
      </c>
      <c r="K273" s="12" t="s">
        <v>1505</v>
      </c>
      <c r="L273" s="11" t="s">
        <v>1507</v>
      </c>
      <c r="M273" s="10" t="s">
        <v>1506</v>
      </c>
      <c r="N273" s="10" t="s">
        <v>1228</v>
      </c>
    </row>
    <row r="274" spans="1:14" ht="75" hidden="1" customHeight="1" x14ac:dyDescent="0.4">
      <c r="A274" s="5">
        <v>273</v>
      </c>
      <c r="B274" s="6" t="s">
        <v>94</v>
      </c>
      <c r="C274" s="2" t="s">
        <v>1229</v>
      </c>
      <c r="D274" s="3" t="s">
        <v>25</v>
      </c>
      <c r="E274" s="11">
        <v>50</v>
      </c>
      <c r="F274" s="8" t="s">
        <v>1202</v>
      </c>
      <c r="G274" s="9" t="s">
        <v>2082</v>
      </c>
      <c r="H274" s="9" t="s">
        <v>1230</v>
      </c>
      <c r="I274" s="10" t="s">
        <v>1231</v>
      </c>
      <c r="J274" s="11" t="s">
        <v>1209</v>
      </c>
      <c r="K274" s="12" t="s">
        <v>1505</v>
      </c>
      <c r="L274" s="11" t="s">
        <v>1507</v>
      </c>
      <c r="M274" s="10" t="s">
        <v>1506</v>
      </c>
      <c r="N274" s="10" t="s">
        <v>1232</v>
      </c>
    </row>
    <row r="275" spans="1:14" ht="75" hidden="1" customHeight="1" x14ac:dyDescent="0.4">
      <c r="A275" s="5">
        <v>274</v>
      </c>
      <c r="B275" s="15" t="s">
        <v>13</v>
      </c>
      <c r="C275" s="7" t="s">
        <v>1233</v>
      </c>
      <c r="D275" s="3" t="s">
        <v>38</v>
      </c>
      <c r="E275" s="15">
        <v>85</v>
      </c>
      <c r="F275" s="14" t="s">
        <v>1212</v>
      </c>
      <c r="G275" s="9" t="s">
        <v>2083</v>
      </c>
      <c r="H275" s="9" t="s">
        <v>1234</v>
      </c>
      <c r="I275" s="16" t="s">
        <v>1235</v>
      </c>
      <c r="J275" s="11" t="s">
        <v>1236</v>
      </c>
      <c r="K275" s="12" t="s">
        <v>1237</v>
      </c>
      <c r="L275" s="3" t="s">
        <v>19</v>
      </c>
      <c r="M275" s="4" t="s">
        <v>1582</v>
      </c>
      <c r="N275" s="4" t="s">
        <v>1508</v>
      </c>
    </row>
    <row r="276" spans="1:14" ht="75" hidden="1" customHeight="1" x14ac:dyDescent="0.4">
      <c r="A276" s="5">
        <v>275</v>
      </c>
      <c r="B276" s="6" t="s">
        <v>94</v>
      </c>
      <c r="C276" s="2" t="s">
        <v>1238</v>
      </c>
      <c r="D276" s="3" t="s">
        <v>25</v>
      </c>
      <c r="E276" s="6">
        <v>124</v>
      </c>
      <c r="F276" s="8" t="s">
        <v>1202</v>
      </c>
      <c r="G276" s="9" t="s">
        <v>2084</v>
      </c>
      <c r="H276" s="9" t="s">
        <v>1239</v>
      </c>
      <c r="I276" s="10" t="s">
        <v>2291</v>
      </c>
      <c r="J276" s="11" t="s">
        <v>1209</v>
      </c>
      <c r="K276" s="12" t="s">
        <v>1505</v>
      </c>
      <c r="L276" s="11" t="s">
        <v>1507</v>
      </c>
      <c r="M276" s="10" t="s">
        <v>1506</v>
      </c>
      <c r="N276" s="10" t="s">
        <v>1241</v>
      </c>
    </row>
    <row r="277" spans="1:14" ht="75" hidden="1" customHeight="1" x14ac:dyDescent="0.4">
      <c r="A277" s="5">
        <v>276</v>
      </c>
      <c r="B277" s="15" t="s">
        <v>13</v>
      </c>
      <c r="C277" s="7" t="s">
        <v>1242</v>
      </c>
      <c r="D277" s="3" t="s">
        <v>38</v>
      </c>
      <c r="E277" s="3">
        <v>120</v>
      </c>
      <c r="F277" s="14" t="s">
        <v>1202</v>
      </c>
      <c r="G277" s="9" t="s">
        <v>2085</v>
      </c>
      <c r="H277" s="9" t="s">
        <v>1243</v>
      </c>
      <c r="I277" s="4" t="s">
        <v>2292</v>
      </c>
      <c r="J277" s="11" t="s">
        <v>1245</v>
      </c>
      <c r="K277" s="12" t="s">
        <v>1246</v>
      </c>
      <c r="L277" s="3" t="s">
        <v>19</v>
      </c>
      <c r="M277" s="4" t="s">
        <v>1247</v>
      </c>
      <c r="N277" s="4" t="s">
        <v>1578</v>
      </c>
    </row>
    <row r="278" spans="1:14" ht="75" hidden="1" customHeight="1" x14ac:dyDescent="0.4">
      <c r="A278" s="5">
        <v>277</v>
      </c>
      <c r="B278" s="6" t="s">
        <v>94</v>
      </c>
      <c r="C278" s="2" t="s">
        <v>1248</v>
      </c>
      <c r="D278" s="3" t="s">
        <v>25</v>
      </c>
      <c r="E278" s="11">
        <v>124</v>
      </c>
      <c r="F278" s="8" t="s">
        <v>1202</v>
      </c>
      <c r="G278" s="9" t="s">
        <v>2086</v>
      </c>
      <c r="H278" s="9" t="s">
        <v>1249</v>
      </c>
      <c r="I278" s="10" t="s">
        <v>2293</v>
      </c>
      <c r="J278" s="11" t="s">
        <v>1209</v>
      </c>
      <c r="K278" s="12" t="s">
        <v>1505</v>
      </c>
      <c r="L278" s="11" t="s">
        <v>1507</v>
      </c>
      <c r="M278" s="10" t="s">
        <v>1506</v>
      </c>
      <c r="N278" s="10" t="s">
        <v>1251</v>
      </c>
    </row>
    <row r="279" spans="1:14" ht="75" hidden="1" customHeight="1" x14ac:dyDescent="0.4">
      <c r="A279" s="5">
        <v>278</v>
      </c>
      <c r="B279" s="6" t="s">
        <v>13</v>
      </c>
      <c r="C279" s="4" t="s">
        <v>1252</v>
      </c>
      <c r="D279" s="3" t="s">
        <v>38</v>
      </c>
      <c r="E279" s="3">
        <v>190</v>
      </c>
      <c r="F279" s="14" t="s">
        <v>1202</v>
      </c>
      <c r="G279" s="95" t="s">
        <v>2087</v>
      </c>
      <c r="H279" s="95" t="s">
        <v>1253</v>
      </c>
      <c r="I279" s="10" t="s">
        <v>1254</v>
      </c>
      <c r="J279" s="3" t="s">
        <v>1255</v>
      </c>
      <c r="K279" s="12" t="s">
        <v>1256</v>
      </c>
      <c r="L279" s="3" t="s">
        <v>58</v>
      </c>
      <c r="M279" s="4" t="s">
        <v>1509</v>
      </c>
      <c r="N279" s="10"/>
    </row>
    <row r="280" spans="1:14" ht="75" hidden="1" customHeight="1" x14ac:dyDescent="0.4">
      <c r="A280" s="5">
        <v>279</v>
      </c>
      <c r="B280" s="6" t="s">
        <v>94</v>
      </c>
      <c r="C280" s="2" t="s">
        <v>1257</v>
      </c>
      <c r="D280" s="3" t="s">
        <v>25</v>
      </c>
      <c r="E280" s="11">
        <v>124</v>
      </c>
      <c r="F280" s="8" t="s">
        <v>1202</v>
      </c>
      <c r="G280" s="9" t="s">
        <v>2088</v>
      </c>
      <c r="H280" s="9" t="s">
        <v>1258</v>
      </c>
      <c r="I280" s="10" t="s">
        <v>2294</v>
      </c>
      <c r="J280" s="11" t="s">
        <v>1209</v>
      </c>
      <c r="K280" s="12" t="s">
        <v>1505</v>
      </c>
      <c r="L280" s="11" t="s">
        <v>1507</v>
      </c>
      <c r="M280" s="10" t="s">
        <v>1506</v>
      </c>
      <c r="N280" s="10" t="s">
        <v>1260</v>
      </c>
    </row>
    <row r="281" spans="1:14" ht="75" hidden="1" customHeight="1" x14ac:dyDescent="0.4">
      <c r="A281" s="5">
        <v>280</v>
      </c>
      <c r="B281" s="6" t="s">
        <v>94</v>
      </c>
      <c r="C281" s="2" t="s">
        <v>1266</v>
      </c>
      <c r="D281" s="3" t="s">
        <v>25</v>
      </c>
      <c r="E281" s="11">
        <v>150</v>
      </c>
      <c r="F281" s="8" t="s">
        <v>1202</v>
      </c>
      <c r="G281" s="9" t="s">
        <v>2089</v>
      </c>
      <c r="H281" s="9" t="s">
        <v>1267</v>
      </c>
      <c r="I281" s="16" t="s">
        <v>1445</v>
      </c>
      <c r="J281" s="11" t="s">
        <v>1209</v>
      </c>
      <c r="K281" s="12" t="s">
        <v>1505</v>
      </c>
      <c r="L281" s="11" t="s">
        <v>1507</v>
      </c>
      <c r="M281" s="10" t="s">
        <v>1506</v>
      </c>
      <c r="N281" s="10" t="s">
        <v>1268</v>
      </c>
    </row>
    <row r="282" spans="1:14" ht="75" hidden="1" customHeight="1" x14ac:dyDescent="0.4">
      <c r="A282" s="5">
        <v>281</v>
      </c>
      <c r="B282" s="15" t="s">
        <v>13</v>
      </c>
      <c r="C282" s="7" t="s">
        <v>1261</v>
      </c>
      <c r="D282" s="3" t="s">
        <v>61</v>
      </c>
      <c r="E282" s="15">
        <v>106</v>
      </c>
      <c r="F282" s="14" t="s">
        <v>1212</v>
      </c>
      <c r="G282" s="9" t="s">
        <v>2089</v>
      </c>
      <c r="H282" s="9" t="s">
        <v>1262</v>
      </c>
      <c r="I282" s="16" t="s">
        <v>1263</v>
      </c>
      <c r="J282" s="11" t="s">
        <v>1264</v>
      </c>
      <c r="K282" s="12" t="s">
        <v>1265</v>
      </c>
      <c r="L282" s="11" t="s">
        <v>58</v>
      </c>
      <c r="M282" s="10" t="s">
        <v>1731</v>
      </c>
      <c r="N282" s="4" t="s">
        <v>1732</v>
      </c>
    </row>
    <row r="283" spans="1:14" ht="75" hidden="1" customHeight="1" x14ac:dyDescent="0.4">
      <c r="A283" s="5">
        <v>282</v>
      </c>
      <c r="B283" s="6" t="s">
        <v>13</v>
      </c>
      <c r="C283" s="4" t="s">
        <v>1269</v>
      </c>
      <c r="D283" s="3" t="s">
        <v>38</v>
      </c>
      <c r="E283" s="3">
        <v>158</v>
      </c>
      <c r="F283" s="14" t="s">
        <v>1202</v>
      </c>
      <c r="G283" s="95" t="s">
        <v>2090</v>
      </c>
      <c r="H283" s="95" t="s">
        <v>1270</v>
      </c>
      <c r="I283" s="10" t="s">
        <v>1271</v>
      </c>
      <c r="J283" s="3" t="s">
        <v>1272</v>
      </c>
      <c r="K283" s="12" t="s">
        <v>1583</v>
      </c>
      <c r="L283" s="3" t="s">
        <v>19</v>
      </c>
      <c r="M283" s="4" t="s">
        <v>1582</v>
      </c>
      <c r="N283" s="10"/>
    </row>
    <row r="284" spans="1:14" ht="75" hidden="1" customHeight="1" x14ac:dyDescent="0.4">
      <c r="A284" s="5">
        <v>283</v>
      </c>
      <c r="B284" s="6" t="s">
        <v>94</v>
      </c>
      <c r="C284" s="2" t="s">
        <v>1273</v>
      </c>
      <c r="D284" s="3" t="s">
        <v>25</v>
      </c>
      <c r="E284" s="6">
        <v>94</v>
      </c>
      <c r="F284" s="8" t="s">
        <v>1202</v>
      </c>
      <c r="G284" s="9" t="s">
        <v>2091</v>
      </c>
      <c r="H284" s="9" t="s">
        <v>1274</v>
      </c>
      <c r="I284" s="10" t="s">
        <v>1275</v>
      </c>
      <c r="J284" s="11" t="s">
        <v>1209</v>
      </c>
      <c r="K284" s="12" t="s">
        <v>1505</v>
      </c>
      <c r="L284" s="11" t="s">
        <v>1507</v>
      </c>
      <c r="M284" s="10" t="s">
        <v>1506</v>
      </c>
      <c r="N284" s="10" t="s">
        <v>1276</v>
      </c>
    </row>
    <row r="285" spans="1:14" ht="75" hidden="1" customHeight="1" x14ac:dyDescent="0.4">
      <c r="A285" s="5">
        <v>284</v>
      </c>
      <c r="B285" s="15" t="s">
        <v>13</v>
      </c>
      <c r="C285" s="7" t="s">
        <v>1277</v>
      </c>
      <c r="D285" s="3" t="s">
        <v>38</v>
      </c>
      <c r="E285" s="3">
        <v>90</v>
      </c>
      <c r="F285" s="14" t="s">
        <v>1202</v>
      </c>
      <c r="G285" s="9" t="s">
        <v>2092</v>
      </c>
      <c r="H285" s="9" t="s">
        <v>1278</v>
      </c>
      <c r="I285" s="4" t="s">
        <v>2295</v>
      </c>
      <c r="J285" s="11" t="s">
        <v>1280</v>
      </c>
      <c r="K285" s="12" t="s">
        <v>1281</v>
      </c>
      <c r="L285" s="3" t="s">
        <v>42</v>
      </c>
      <c r="M285" s="4" t="s">
        <v>1620</v>
      </c>
      <c r="N285" s="4" t="s">
        <v>1621</v>
      </c>
    </row>
    <row r="286" spans="1:14" ht="75" hidden="1" customHeight="1" x14ac:dyDescent="0.4">
      <c r="A286" s="5">
        <v>285</v>
      </c>
      <c r="B286" s="6" t="s">
        <v>94</v>
      </c>
      <c r="C286" s="2" t="s">
        <v>1282</v>
      </c>
      <c r="D286" s="3" t="s">
        <v>25</v>
      </c>
      <c r="E286" s="11">
        <v>120</v>
      </c>
      <c r="F286" s="8" t="s">
        <v>1202</v>
      </c>
      <c r="G286" s="9" t="s">
        <v>2093</v>
      </c>
      <c r="H286" s="9" t="s">
        <v>1283</v>
      </c>
      <c r="I286" s="10" t="s">
        <v>2296</v>
      </c>
      <c r="J286" s="11" t="s">
        <v>1209</v>
      </c>
      <c r="K286" s="12" t="s">
        <v>1505</v>
      </c>
      <c r="L286" s="11" t="s">
        <v>1507</v>
      </c>
      <c r="M286" s="10" t="s">
        <v>1506</v>
      </c>
      <c r="N286" s="10" t="s">
        <v>1285</v>
      </c>
    </row>
    <row r="287" spans="1:14" ht="75" hidden="1" customHeight="1" x14ac:dyDescent="0.4">
      <c r="A287" s="5">
        <v>286</v>
      </c>
      <c r="B287" s="15" t="s">
        <v>13</v>
      </c>
      <c r="C287" s="7" t="s">
        <v>1286</v>
      </c>
      <c r="D287" s="3" t="s">
        <v>25</v>
      </c>
      <c r="E287" s="3">
        <v>60</v>
      </c>
      <c r="F287" s="14" t="s">
        <v>1287</v>
      </c>
      <c r="G287" s="9" t="s">
        <v>2094</v>
      </c>
      <c r="H287" s="9" t="s">
        <v>1288</v>
      </c>
      <c r="I287" s="4" t="s">
        <v>1289</v>
      </c>
      <c r="J287" s="11" t="s">
        <v>1290</v>
      </c>
      <c r="K287" s="12" t="s">
        <v>1291</v>
      </c>
      <c r="L287" s="11" t="s">
        <v>42</v>
      </c>
      <c r="M287" s="4" t="s">
        <v>1722</v>
      </c>
      <c r="N287" s="4" t="s">
        <v>1779</v>
      </c>
    </row>
    <row r="288" spans="1:14" ht="75" hidden="1" customHeight="1" x14ac:dyDescent="0.4">
      <c r="A288" s="5">
        <v>287</v>
      </c>
      <c r="B288" s="15" t="s">
        <v>13</v>
      </c>
      <c r="C288" s="7" t="s">
        <v>1427</v>
      </c>
      <c r="D288" s="3" t="s">
        <v>38</v>
      </c>
      <c r="E288" s="15">
        <v>70</v>
      </c>
      <c r="F288" s="14" t="s">
        <v>1292</v>
      </c>
      <c r="G288" s="9" t="s">
        <v>2095</v>
      </c>
      <c r="H288" s="9" t="s">
        <v>1293</v>
      </c>
      <c r="I288" s="16" t="s">
        <v>2297</v>
      </c>
      <c r="J288" s="11" t="s">
        <v>1295</v>
      </c>
      <c r="K288" s="12" t="s">
        <v>1566</v>
      </c>
      <c r="L288" s="11" t="s">
        <v>42</v>
      </c>
      <c r="M288" s="4" t="s">
        <v>1567</v>
      </c>
      <c r="N288" s="4" t="s">
        <v>1776</v>
      </c>
    </row>
    <row r="289" spans="1:14" ht="75" hidden="1" customHeight="1" x14ac:dyDescent="0.4">
      <c r="A289" s="5">
        <v>288</v>
      </c>
      <c r="B289" s="15" t="s">
        <v>13</v>
      </c>
      <c r="C289" s="7" t="s">
        <v>1296</v>
      </c>
      <c r="D289" s="3" t="s">
        <v>38</v>
      </c>
      <c r="E289" s="15">
        <v>154</v>
      </c>
      <c r="F289" s="14" t="s">
        <v>1297</v>
      </c>
      <c r="G289" s="9" t="s">
        <v>2096</v>
      </c>
      <c r="H289" s="9" t="s">
        <v>1298</v>
      </c>
      <c r="I289" s="16" t="s">
        <v>1299</v>
      </c>
      <c r="J289" s="11" t="s">
        <v>1300</v>
      </c>
      <c r="K289" s="12" t="s">
        <v>1301</v>
      </c>
      <c r="L289" s="11" t="s">
        <v>42</v>
      </c>
      <c r="M289" s="4" t="s">
        <v>1601</v>
      </c>
      <c r="N289" s="4"/>
    </row>
    <row r="290" spans="1:14" ht="75" hidden="1" customHeight="1" x14ac:dyDescent="0.4">
      <c r="A290" s="5">
        <v>289</v>
      </c>
      <c r="B290" s="15" t="s">
        <v>13</v>
      </c>
      <c r="C290" s="7" t="s">
        <v>1302</v>
      </c>
      <c r="D290" s="3" t="s">
        <v>38</v>
      </c>
      <c r="E290" s="3">
        <v>170</v>
      </c>
      <c r="F290" s="14" t="s">
        <v>1297</v>
      </c>
      <c r="G290" s="9" t="s">
        <v>2097</v>
      </c>
      <c r="H290" s="9" t="s">
        <v>1303</v>
      </c>
      <c r="I290" s="4" t="s">
        <v>1304</v>
      </c>
      <c r="J290" s="11" t="s">
        <v>1305</v>
      </c>
      <c r="K290" s="12" t="s">
        <v>1306</v>
      </c>
      <c r="L290" s="3" t="s">
        <v>19</v>
      </c>
      <c r="M290" s="4"/>
      <c r="N290" s="4"/>
    </row>
    <row r="291" spans="1:14" ht="75" hidden="1" customHeight="1" x14ac:dyDescent="0.4">
      <c r="A291" s="5">
        <v>290</v>
      </c>
      <c r="B291" s="15" t="s">
        <v>13</v>
      </c>
      <c r="C291" s="7" t="s">
        <v>1307</v>
      </c>
      <c r="D291" s="3" t="s">
        <v>38</v>
      </c>
      <c r="E291" s="15">
        <v>246</v>
      </c>
      <c r="F291" s="14" t="s">
        <v>1297</v>
      </c>
      <c r="G291" s="9" t="s">
        <v>2098</v>
      </c>
      <c r="H291" s="9" t="s">
        <v>1308</v>
      </c>
      <c r="I291" s="16" t="s">
        <v>1309</v>
      </c>
      <c r="J291" s="11" t="s">
        <v>1310</v>
      </c>
      <c r="K291" s="12" t="s">
        <v>1311</v>
      </c>
      <c r="L291" s="11" t="s">
        <v>42</v>
      </c>
      <c r="M291" s="4" t="s">
        <v>1673</v>
      </c>
      <c r="N291" s="4" t="s">
        <v>1568</v>
      </c>
    </row>
    <row r="292" spans="1:14" ht="75" hidden="1" customHeight="1" x14ac:dyDescent="0.4">
      <c r="A292" s="5">
        <v>291</v>
      </c>
      <c r="B292" s="15" t="s">
        <v>13</v>
      </c>
      <c r="C292" s="7" t="s">
        <v>1312</v>
      </c>
      <c r="D292" s="3" t="s">
        <v>61</v>
      </c>
      <c r="E292" s="15">
        <v>95</v>
      </c>
      <c r="F292" s="14" t="s">
        <v>1297</v>
      </c>
      <c r="G292" s="9" t="s">
        <v>2099</v>
      </c>
      <c r="H292" s="9" t="s">
        <v>1313</v>
      </c>
      <c r="I292" s="16" t="s">
        <v>1314</v>
      </c>
      <c r="J292" s="11" t="s">
        <v>1315</v>
      </c>
      <c r="K292" s="12" t="s">
        <v>1316</v>
      </c>
      <c r="L292" s="11" t="s">
        <v>42</v>
      </c>
      <c r="M292" s="4" t="s">
        <v>1598</v>
      </c>
      <c r="N292" s="4" t="s">
        <v>1599</v>
      </c>
    </row>
    <row r="293" spans="1:14" ht="55.5" hidden="1" customHeight="1" x14ac:dyDescent="0.4">
      <c r="A293" s="5">
        <v>292</v>
      </c>
      <c r="B293" s="15" t="s">
        <v>13</v>
      </c>
      <c r="C293" s="7" t="s">
        <v>1317</v>
      </c>
      <c r="D293" s="3" t="s">
        <v>38</v>
      </c>
      <c r="E293" s="3">
        <v>100</v>
      </c>
      <c r="F293" s="14" t="s">
        <v>1297</v>
      </c>
      <c r="G293" s="9" t="s">
        <v>2100</v>
      </c>
      <c r="H293" s="9" t="s">
        <v>1524</v>
      </c>
      <c r="I293" s="4" t="s">
        <v>1318</v>
      </c>
      <c r="J293" s="11" t="s">
        <v>1319</v>
      </c>
      <c r="K293" s="12" t="s">
        <v>1523</v>
      </c>
      <c r="L293" s="3" t="s">
        <v>19</v>
      </c>
      <c r="M293" s="4"/>
      <c r="N293" s="4" t="s">
        <v>1742</v>
      </c>
    </row>
    <row r="294" spans="1:14" ht="46.5" hidden="1" customHeight="1" x14ac:dyDescent="0.4">
      <c r="A294" s="5">
        <v>293</v>
      </c>
      <c r="B294" s="15" t="s">
        <v>13</v>
      </c>
      <c r="C294" s="7" t="s">
        <v>1320</v>
      </c>
      <c r="D294" s="3" t="s">
        <v>38</v>
      </c>
      <c r="E294" s="3">
        <v>125</v>
      </c>
      <c r="F294" s="14" t="s">
        <v>1297</v>
      </c>
      <c r="G294" s="9" t="s">
        <v>2101</v>
      </c>
      <c r="H294" s="9" t="s">
        <v>1321</v>
      </c>
      <c r="I294" s="4" t="s">
        <v>1322</v>
      </c>
      <c r="J294" s="11" t="s">
        <v>1323</v>
      </c>
      <c r="K294" s="12" t="s">
        <v>1324</v>
      </c>
      <c r="L294" s="3" t="s">
        <v>42</v>
      </c>
      <c r="M294" s="4" t="s">
        <v>1325</v>
      </c>
      <c r="N294" s="4" t="s">
        <v>1684</v>
      </c>
    </row>
    <row r="295" spans="1:14" ht="39" hidden="1" customHeight="1" x14ac:dyDescent="0.4">
      <c r="A295" s="5">
        <v>294</v>
      </c>
      <c r="B295" s="15" t="s">
        <v>94</v>
      </c>
      <c r="C295" s="2" t="s">
        <v>1687</v>
      </c>
      <c r="D295" s="3" t="s">
        <v>25</v>
      </c>
      <c r="E295" s="3">
        <v>120</v>
      </c>
      <c r="F295" s="14" t="s">
        <v>1326</v>
      </c>
      <c r="G295" s="9" t="s">
        <v>2102</v>
      </c>
      <c r="H295" s="9" t="s">
        <v>1328</v>
      </c>
      <c r="I295" s="4" t="s">
        <v>2298</v>
      </c>
      <c r="J295" s="11" t="s">
        <v>1327</v>
      </c>
      <c r="K295" s="110" t="s">
        <v>2301</v>
      </c>
      <c r="L295" s="3" t="s">
        <v>19</v>
      </c>
      <c r="M295" s="4"/>
      <c r="N295" s="4" t="s">
        <v>1330</v>
      </c>
    </row>
    <row r="296" spans="1:14" ht="39.75" hidden="1" customHeight="1" x14ac:dyDescent="0.4">
      <c r="A296" s="5">
        <v>295</v>
      </c>
      <c r="B296" s="15" t="s">
        <v>94</v>
      </c>
      <c r="C296" s="2" t="s">
        <v>1331</v>
      </c>
      <c r="D296" s="3" t="s">
        <v>25</v>
      </c>
      <c r="E296" s="3">
        <v>150</v>
      </c>
      <c r="F296" s="14" t="s">
        <v>1326</v>
      </c>
      <c r="G296" s="9" t="s">
        <v>2103</v>
      </c>
      <c r="H296" s="9" t="s">
        <v>1332</v>
      </c>
      <c r="I296" s="4" t="s">
        <v>1333</v>
      </c>
      <c r="J296" s="11" t="s">
        <v>1327</v>
      </c>
      <c r="K296" s="110" t="s">
        <v>1625</v>
      </c>
      <c r="L296" s="3" t="s">
        <v>19</v>
      </c>
      <c r="M296" s="4"/>
      <c r="N296" s="4" t="s">
        <v>1334</v>
      </c>
    </row>
    <row r="297" spans="1:14" ht="36" hidden="1" customHeight="1" x14ac:dyDescent="0.4">
      <c r="A297" s="5">
        <v>296</v>
      </c>
      <c r="B297" s="15" t="s">
        <v>13</v>
      </c>
      <c r="C297" s="7" t="s">
        <v>1335</v>
      </c>
      <c r="D297" s="3" t="s">
        <v>38</v>
      </c>
      <c r="E297" s="15">
        <v>170</v>
      </c>
      <c r="F297" s="14" t="s">
        <v>1015</v>
      </c>
      <c r="G297" s="9" t="s">
        <v>2059</v>
      </c>
      <c r="H297" s="9" t="s">
        <v>1336</v>
      </c>
      <c r="I297" s="16" t="s">
        <v>1337</v>
      </c>
      <c r="J297" s="11" t="s">
        <v>1338</v>
      </c>
      <c r="K297" s="12" t="s">
        <v>1339</v>
      </c>
      <c r="L297" s="11" t="s">
        <v>42</v>
      </c>
      <c r="M297" s="4" t="s">
        <v>1576</v>
      </c>
      <c r="N297" s="4" t="s">
        <v>1782</v>
      </c>
    </row>
    <row r="298" spans="1:14" ht="37.5" hidden="1" customHeight="1" x14ac:dyDescent="0.4">
      <c r="A298" s="5">
        <v>297</v>
      </c>
      <c r="B298" s="6" t="s">
        <v>13</v>
      </c>
      <c r="C298" s="4" t="s">
        <v>1416</v>
      </c>
      <c r="D298" s="3" t="s">
        <v>21</v>
      </c>
      <c r="E298" s="3">
        <v>19</v>
      </c>
      <c r="F298" s="14" t="s">
        <v>1015</v>
      </c>
      <c r="G298" s="9" t="s">
        <v>2060</v>
      </c>
      <c r="H298" s="9" t="s">
        <v>1417</v>
      </c>
      <c r="I298" s="10" t="s">
        <v>1418</v>
      </c>
      <c r="J298" s="3" t="s">
        <v>1419</v>
      </c>
      <c r="K298" s="12" t="s">
        <v>1420</v>
      </c>
      <c r="L298" s="11" t="s">
        <v>42</v>
      </c>
      <c r="M298" s="4" t="s">
        <v>1559</v>
      </c>
      <c r="N298" s="10" t="s">
        <v>1560</v>
      </c>
    </row>
    <row r="299" spans="1:14" ht="38.25" hidden="1" customHeight="1" x14ac:dyDescent="0.4">
      <c r="A299" s="5">
        <v>298</v>
      </c>
      <c r="B299" s="15" t="s">
        <v>13</v>
      </c>
      <c r="C299" s="7" t="s">
        <v>1340</v>
      </c>
      <c r="D299" s="3" t="s">
        <v>38</v>
      </c>
      <c r="E299" s="3">
        <v>225</v>
      </c>
      <c r="F299" s="14" t="s">
        <v>1015</v>
      </c>
      <c r="G299" s="9" t="s">
        <v>2061</v>
      </c>
      <c r="H299" s="9" t="s">
        <v>1341</v>
      </c>
      <c r="I299" s="4" t="s">
        <v>1342</v>
      </c>
      <c r="J299" s="11" t="s">
        <v>1343</v>
      </c>
      <c r="K299" s="12" t="s">
        <v>1344</v>
      </c>
      <c r="L299" s="3" t="s">
        <v>19</v>
      </c>
      <c r="M299" s="4"/>
      <c r="N299" s="4"/>
    </row>
    <row r="300" spans="1:14" ht="36.75" hidden="1" customHeight="1" x14ac:dyDescent="0.4">
      <c r="A300" s="5">
        <v>299</v>
      </c>
      <c r="B300" s="15" t="s">
        <v>13</v>
      </c>
      <c r="C300" s="7" t="s">
        <v>1345</v>
      </c>
      <c r="D300" s="3" t="s">
        <v>38</v>
      </c>
      <c r="E300" s="15">
        <v>150</v>
      </c>
      <c r="F300" s="14" t="s">
        <v>1015</v>
      </c>
      <c r="G300" s="9" t="s">
        <v>2062</v>
      </c>
      <c r="H300" s="9" t="s">
        <v>1346</v>
      </c>
      <c r="I300" s="16" t="s">
        <v>2299</v>
      </c>
      <c r="J300" s="11" t="s">
        <v>1348</v>
      </c>
      <c r="K300" s="12" t="s">
        <v>1349</v>
      </c>
      <c r="L300" s="11" t="s">
        <v>42</v>
      </c>
      <c r="M300" s="4" t="s">
        <v>1632</v>
      </c>
      <c r="N300" s="4" t="s">
        <v>1633</v>
      </c>
    </row>
    <row r="301" spans="1:14" ht="61.5" hidden="1" customHeight="1" x14ac:dyDescent="0.4">
      <c r="A301" s="5">
        <v>300</v>
      </c>
      <c r="B301" s="6" t="s">
        <v>13</v>
      </c>
      <c r="C301" s="7" t="s">
        <v>1350</v>
      </c>
      <c r="D301" s="11" t="s">
        <v>38</v>
      </c>
      <c r="E301" s="6">
        <v>125</v>
      </c>
      <c r="F301" s="8" t="s">
        <v>1015</v>
      </c>
      <c r="G301" s="9" t="s">
        <v>2063</v>
      </c>
      <c r="H301" s="9" t="s">
        <v>1351</v>
      </c>
      <c r="I301" s="10" t="s">
        <v>1352</v>
      </c>
      <c r="J301" s="11" t="s">
        <v>1353</v>
      </c>
      <c r="K301" s="12" t="s">
        <v>1354</v>
      </c>
      <c r="L301" s="11" t="s">
        <v>19</v>
      </c>
      <c r="M301" s="10" t="s">
        <v>1548</v>
      </c>
      <c r="N301" s="10" t="s">
        <v>1772</v>
      </c>
    </row>
    <row r="302" spans="1:14" ht="44.25" hidden="1" customHeight="1" x14ac:dyDescent="0.4">
      <c r="A302" s="5">
        <v>301</v>
      </c>
      <c r="B302" s="15" t="s">
        <v>13</v>
      </c>
      <c r="C302" s="7" t="s">
        <v>1355</v>
      </c>
      <c r="D302" s="3" t="s">
        <v>38</v>
      </c>
      <c r="E302" s="3">
        <v>220</v>
      </c>
      <c r="F302" s="14" t="s">
        <v>1015</v>
      </c>
      <c r="G302" s="9" t="s">
        <v>2064</v>
      </c>
      <c r="H302" s="9" t="s">
        <v>1356</v>
      </c>
      <c r="I302" s="4" t="s">
        <v>1357</v>
      </c>
      <c r="J302" s="11" t="s">
        <v>1358</v>
      </c>
      <c r="K302" s="12" t="s">
        <v>1359</v>
      </c>
      <c r="L302" s="3" t="s">
        <v>19</v>
      </c>
      <c r="M302" s="4"/>
      <c r="N302" s="4"/>
    </row>
    <row r="303" spans="1:14" ht="54" hidden="1" customHeight="1" x14ac:dyDescent="0.4">
      <c r="A303" s="5">
        <v>302</v>
      </c>
      <c r="B303" s="15" t="s">
        <v>94</v>
      </c>
      <c r="C303" s="2" t="s">
        <v>1360</v>
      </c>
      <c r="D303" s="3" t="s">
        <v>25</v>
      </c>
      <c r="E303" s="3">
        <v>120</v>
      </c>
      <c r="F303" s="14" t="s">
        <v>1361</v>
      </c>
      <c r="G303" s="9" t="s">
        <v>2104</v>
      </c>
      <c r="H303" s="9" t="s">
        <v>1362</v>
      </c>
      <c r="I303" s="4" t="s">
        <v>1611</v>
      </c>
      <c r="J303" s="11" t="s">
        <v>1363</v>
      </c>
      <c r="K303" s="108" t="s">
        <v>1364</v>
      </c>
      <c r="L303" s="3" t="s">
        <v>19</v>
      </c>
      <c r="M303" s="4" t="s">
        <v>1365</v>
      </c>
      <c r="N303" s="4"/>
    </row>
    <row r="304" spans="1:14" ht="36" hidden="1" customHeight="1" x14ac:dyDescent="0.4">
      <c r="A304" s="5">
        <v>303</v>
      </c>
      <c r="B304" s="6" t="s">
        <v>13</v>
      </c>
      <c r="C304" s="4" t="s">
        <v>1366</v>
      </c>
      <c r="D304" s="3" t="s">
        <v>1383</v>
      </c>
      <c r="E304" s="3">
        <v>19</v>
      </c>
      <c r="F304" s="14" t="s">
        <v>1361</v>
      </c>
      <c r="G304" s="9" t="s">
        <v>2106</v>
      </c>
      <c r="H304" s="9" t="s">
        <v>1367</v>
      </c>
      <c r="I304" s="4" t="s">
        <v>1368</v>
      </c>
      <c r="J304" s="11" t="s">
        <v>1369</v>
      </c>
      <c r="K304" s="108" t="s">
        <v>1525</v>
      </c>
      <c r="L304" s="11" t="s">
        <v>42</v>
      </c>
      <c r="M304" s="4" t="s">
        <v>1669</v>
      </c>
      <c r="N304" s="10"/>
    </row>
    <row r="305" spans="1:14" ht="38.25" hidden="1" customHeight="1" x14ac:dyDescent="0.4">
      <c r="A305" s="5">
        <v>304</v>
      </c>
      <c r="B305" s="15" t="s">
        <v>94</v>
      </c>
      <c r="C305" s="2" t="s">
        <v>1681</v>
      </c>
      <c r="D305" s="3" t="s">
        <v>25</v>
      </c>
      <c r="E305" s="3">
        <v>120</v>
      </c>
      <c r="F305" s="14" t="s">
        <v>1361</v>
      </c>
      <c r="G305" s="9" t="s">
        <v>2105</v>
      </c>
      <c r="H305" s="9" t="s">
        <v>1683</v>
      </c>
      <c r="I305" s="4" t="s">
        <v>2303</v>
      </c>
      <c r="J305" s="11" t="s">
        <v>1363</v>
      </c>
      <c r="K305" s="108" t="s">
        <v>2300</v>
      </c>
      <c r="L305" s="3" t="s">
        <v>19</v>
      </c>
      <c r="M305" s="4" t="s">
        <v>2127</v>
      </c>
      <c r="N305" s="4"/>
    </row>
  </sheetData>
  <autoFilter ref="A2:N305" xr:uid="{5CB35ABB-436F-4D0A-A26F-08EB12F3A9D8}">
    <filterColumn colId="2">
      <colorFilter dxfId="0"/>
    </filterColumn>
    <sortState xmlns:xlrd2="http://schemas.microsoft.com/office/spreadsheetml/2017/richdata2" ref="A3:N305">
      <sortCondition ref="H2:H305"/>
    </sortState>
  </autoFilter>
  <mergeCells count="2">
    <mergeCell ref="B1:I1"/>
    <mergeCell ref="J1:N1"/>
  </mergeCells>
  <phoneticPr fontId="2"/>
  <pageMargins left="0.42" right="0.39" top="0.2" bottom="0.52" header="0.2" footer="0.2"/>
  <pageSetup paperSize="8" scale="79" fitToHeight="0" orientation="landscape"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D2F1E-CB27-4329-A5F3-907393E60AF9}">
  <sheetPr>
    <tabColor rgb="FFFFCCCC"/>
    <pageSetUpPr fitToPage="1"/>
  </sheetPr>
  <dimension ref="A1:O294"/>
  <sheetViews>
    <sheetView zoomScale="96" zoomScaleNormal="96" workbookViewId="0">
      <pane ySplit="2" topLeftCell="A221" activePane="bottomLeft" state="frozen"/>
      <selection activeCell="H10" sqref="H10"/>
      <selection pane="bottomLeft" activeCell="H10" sqref="H10"/>
    </sheetView>
  </sheetViews>
  <sheetFormatPr defaultRowHeight="18.75"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4.25" customWidth="1"/>
  </cols>
  <sheetData>
    <row r="1" spans="1:15" ht="26.45" customHeight="1" thickTop="1" thickBot="1" x14ac:dyDescent="0.4">
      <c r="A1" s="1"/>
      <c r="B1" s="226" t="s">
        <v>2114</v>
      </c>
      <c r="C1" s="226"/>
      <c r="D1" s="226"/>
      <c r="E1" s="226"/>
      <c r="F1" s="226"/>
      <c r="G1" s="226"/>
      <c r="H1" s="226"/>
      <c r="I1" s="227"/>
      <c r="J1" s="240" t="s">
        <v>1809</v>
      </c>
      <c r="K1" s="241"/>
      <c r="L1" s="241"/>
      <c r="M1" s="241"/>
      <c r="N1" s="242"/>
      <c r="O1" s="29"/>
    </row>
    <row r="2" spans="1:15" s="21" customFormat="1" ht="66.75" thickTop="1" x14ac:dyDescent="0.4">
      <c r="A2" s="96" t="s">
        <v>0</v>
      </c>
      <c r="B2" s="96" t="s">
        <v>1</v>
      </c>
      <c r="C2" s="97" t="s">
        <v>2</v>
      </c>
      <c r="D2" s="96" t="s">
        <v>3</v>
      </c>
      <c r="E2" s="96" t="s">
        <v>4</v>
      </c>
      <c r="F2" s="96" t="s">
        <v>5</v>
      </c>
      <c r="G2" s="97" t="s">
        <v>2113</v>
      </c>
      <c r="H2" s="96" t="s">
        <v>6</v>
      </c>
      <c r="I2" s="96" t="s">
        <v>7</v>
      </c>
      <c r="J2" s="98" t="s">
        <v>8</v>
      </c>
      <c r="K2" s="98" t="s">
        <v>9</v>
      </c>
      <c r="L2" s="99" t="s">
        <v>10</v>
      </c>
      <c r="M2" s="98" t="s">
        <v>11</v>
      </c>
      <c r="N2" s="98" t="s">
        <v>12</v>
      </c>
    </row>
    <row r="3" spans="1:15" ht="75"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5" customHeight="1" x14ac:dyDescent="0.4">
      <c r="A4" s="13">
        <v>2</v>
      </c>
      <c r="B4" s="6" t="s">
        <v>13</v>
      </c>
      <c r="C4" s="4" t="s">
        <v>20</v>
      </c>
      <c r="D4" s="3" t="s">
        <v>21</v>
      </c>
      <c r="E4" s="3">
        <v>19</v>
      </c>
      <c r="F4" s="14" t="s">
        <v>22</v>
      </c>
      <c r="G4" s="9" t="s">
        <v>1844</v>
      </c>
      <c r="H4" s="9" t="s">
        <v>1510</v>
      </c>
      <c r="I4" s="10" t="s">
        <v>23</v>
      </c>
      <c r="J4" s="3" t="s">
        <v>24</v>
      </c>
      <c r="K4" s="12" t="s">
        <v>1376</v>
      </c>
      <c r="L4" s="3" t="s">
        <v>19</v>
      </c>
      <c r="M4" s="92"/>
      <c r="N4" s="10"/>
    </row>
    <row r="5" spans="1:15" ht="75" customHeight="1" x14ac:dyDescent="0.4">
      <c r="A5" s="13">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5" customHeight="1" x14ac:dyDescent="0.4">
      <c r="A6" s="5">
        <v>4</v>
      </c>
      <c r="B6" s="6" t="s">
        <v>13</v>
      </c>
      <c r="C6" s="7" t="s">
        <v>30</v>
      </c>
      <c r="D6" s="3" t="s">
        <v>1428</v>
      </c>
      <c r="E6" s="6">
        <v>19</v>
      </c>
      <c r="F6" s="8" t="s">
        <v>22</v>
      </c>
      <c r="G6" s="9" t="s">
        <v>1846</v>
      </c>
      <c r="H6" s="9" t="s">
        <v>31</v>
      </c>
      <c r="I6" s="10" t="s">
        <v>1447</v>
      </c>
      <c r="J6" s="11" t="s">
        <v>1431</v>
      </c>
      <c r="K6" s="12" t="s">
        <v>1432</v>
      </c>
      <c r="L6" s="11" t="s">
        <v>19</v>
      </c>
      <c r="M6" s="10"/>
      <c r="N6" s="10"/>
    </row>
    <row r="7" spans="1:15" ht="75" customHeight="1" x14ac:dyDescent="0.4">
      <c r="A7" s="13">
        <v>5</v>
      </c>
      <c r="B7" s="6" t="s">
        <v>13</v>
      </c>
      <c r="C7" s="4" t="s">
        <v>32</v>
      </c>
      <c r="D7" s="3" t="s">
        <v>33</v>
      </c>
      <c r="E7" s="3">
        <v>153</v>
      </c>
      <c r="F7" s="14" t="s">
        <v>22</v>
      </c>
      <c r="G7" s="9" t="s">
        <v>1847</v>
      </c>
      <c r="H7" s="9" t="s">
        <v>34</v>
      </c>
      <c r="I7" s="10" t="s">
        <v>35</v>
      </c>
      <c r="J7" s="3" t="s">
        <v>36</v>
      </c>
      <c r="K7" s="12" t="s">
        <v>1747</v>
      </c>
      <c r="L7" s="3" t="s">
        <v>42</v>
      </c>
      <c r="M7" s="4" t="s">
        <v>1748</v>
      </c>
      <c r="N7" s="10"/>
    </row>
    <row r="8" spans="1:15" ht="75" customHeight="1" x14ac:dyDescent="0.4">
      <c r="A8" s="13">
        <v>6</v>
      </c>
      <c r="B8" s="15" t="s">
        <v>13</v>
      </c>
      <c r="C8" s="7" t="s">
        <v>37</v>
      </c>
      <c r="D8" s="3" t="s">
        <v>38</v>
      </c>
      <c r="E8" s="15">
        <v>130</v>
      </c>
      <c r="F8" s="14" t="s">
        <v>14</v>
      </c>
      <c r="G8" s="9" t="s">
        <v>1848</v>
      </c>
      <c r="H8" s="9" t="s">
        <v>39</v>
      </c>
      <c r="I8" s="16" t="s">
        <v>40</v>
      </c>
      <c r="J8" s="11" t="s">
        <v>41</v>
      </c>
      <c r="K8" s="12" t="s">
        <v>1806</v>
      </c>
      <c r="L8" s="3" t="s">
        <v>42</v>
      </c>
      <c r="M8" s="4" t="s">
        <v>1805</v>
      </c>
      <c r="N8" s="4"/>
    </row>
    <row r="9" spans="1:15" ht="75"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5" customHeight="1" x14ac:dyDescent="0.4">
      <c r="A10" s="13">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5" customHeight="1" x14ac:dyDescent="0.4">
      <c r="A11" s="13">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63.75" customHeight="1" x14ac:dyDescent="0.4">
      <c r="A12" s="5">
        <v>10</v>
      </c>
      <c r="B12" s="6" t="s">
        <v>13</v>
      </c>
      <c r="C12" s="4" t="s">
        <v>1526</v>
      </c>
      <c r="D12" s="3" t="s">
        <v>38</v>
      </c>
      <c r="E12" s="3">
        <v>309</v>
      </c>
      <c r="F12" s="14" t="s">
        <v>22</v>
      </c>
      <c r="G12" s="9" t="s">
        <v>1849</v>
      </c>
      <c r="H12" s="9" t="s">
        <v>55</v>
      </c>
      <c r="I12" s="10" t="s">
        <v>56</v>
      </c>
      <c r="J12" s="3" t="s">
        <v>57</v>
      </c>
      <c r="K12" s="12" t="s">
        <v>1761</v>
      </c>
      <c r="L12" s="3" t="s">
        <v>42</v>
      </c>
      <c r="M12" s="4" t="s">
        <v>59</v>
      </c>
      <c r="N12" s="10" t="s">
        <v>60</v>
      </c>
    </row>
    <row r="13" spans="1:15" ht="75" customHeight="1" x14ac:dyDescent="0.4">
      <c r="A13" s="13">
        <v>11</v>
      </c>
      <c r="B13" s="6" t="s">
        <v>13</v>
      </c>
      <c r="C13" s="4" t="s">
        <v>1371</v>
      </c>
      <c r="D13" s="3" t="s">
        <v>517</v>
      </c>
      <c r="E13" s="3">
        <v>90</v>
      </c>
      <c r="F13" s="14" t="s">
        <v>22</v>
      </c>
      <c r="G13" s="9" t="s">
        <v>1850</v>
      </c>
      <c r="H13" s="9" t="s">
        <v>1372</v>
      </c>
      <c r="I13" s="10" t="s">
        <v>1373</v>
      </c>
      <c r="J13" s="3" t="s">
        <v>1374</v>
      </c>
      <c r="K13" s="12" t="s">
        <v>1375</v>
      </c>
      <c r="L13" s="3" t="s">
        <v>19</v>
      </c>
      <c r="M13" s="4"/>
      <c r="N13" s="10" t="s">
        <v>1550</v>
      </c>
    </row>
    <row r="14" spans="1:15" ht="75" customHeight="1" x14ac:dyDescent="0.4">
      <c r="A14" s="13">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126.75" customHeight="1" x14ac:dyDescent="0.4">
      <c r="A15" s="5">
        <v>13</v>
      </c>
      <c r="B15" s="15" t="s">
        <v>13</v>
      </c>
      <c r="C15" s="4" t="s">
        <v>65</v>
      </c>
      <c r="D15" s="3" t="s">
        <v>1513</v>
      </c>
      <c r="E15" s="3">
        <v>12</v>
      </c>
      <c r="F15" s="14" t="s">
        <v>22</v>
      </c>
      <c r="G15" s="9" t="s">
        <v>1852</v>
      </c>
      <c r="H15" s="9" t="s">
        <v>66</v>
      </c>
      <c r="I15" s="4" t="s">
        <v>1437</v>
      </c>
      <c r="J15" s="11" t="s">
        <v>67</v>
      </c>
      <c r="K15" s="12" t="s">
        <v>1756</v>
      </c>
      <c r="L15" s="3" t="s">
        <v>19</v>
      </c>
      <c r="M15" s="4"/>
      <c r="N15" s="10"/>
    </row>
    <row r="16" spans="1:15" ht="75" customHeight="1" x14ac:dyDescent="0.4">
      <c r="A16" s="13">
        <v>14</v>
      </c>
      <c r="B16" s="15" t="s">
        <v>13</v>
      </c>
      <c r="C16" s="7" t="s">
        <v>68</v>
      </c>
      <c r="D16" s="3" t="s">
        <v>38</v>
      </c>
      <c r="E16" s="3" t="s">
        <v>69</v>
      </c>
      <c r="F16" s="14" t="s">
        <v>14</v>
      </c>
      <c r="G16" s="9" t="s">
        <v>1853</v>
      </c>
      <c r="H16" s="9" t="s">
        <v>70</v>
      </c>
      <c r="I16" s="4" t="s">
        <v>71</v>
      </c>
      <c r="J16" s="11" t="s">
        <v>72</v>
      </c>
      <c r="K16" s="12" t="s">
        <v>73</v>
      </c>
      <c r="L16" s="3" t="s">
        <v>42</v>
      </c>
      <c r="M16" s="4" t="s">
        <v>1670</v>
      </c>
      <c r="N16" s="4" t="s">
        <v>1547</v>
      </c>
    </row>
    <row r="17" spans="1:14" ht="84.75" customHeight="1" x14ac:dyDescent="0.4">
      <c r="A17" s="13">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5" customHeight="1" x14ac:dyDescent="0.4">
      <c r="A18" s="5">
        <v>16</v>
      </c>
      <c r="B18" s="6" t="s">
        <v>13</v>
      </c>
      <c r="C18" s="7" t="s">
        <v>1745</v>
      </c>
      <c r="D18" s="3" t="s">
        <v>25</v>
      </c>
      <c r="E18" s="6">
        <v>90</v>
      </c>
      <c r="F18" s="8" t="s">
        <v>14</v>
      </c>
      <c r="G18" s="9" t="s">
        <v>1855</v>
      </c>
      <c r="H18" s="9" t="s">
        <v>74</v>
      </c>
      <c r="I18" s="10" t="s">
        <v>75</v>
      </c>
      <c r="J18" s="11" t="s">
        <v>76</v>
      </c>
      <c r="K18" s="12" t="s">
        <v>1746</v>
      </c>
      <c r="L18" s="11" t="s">
        <v>42</v>
      </c>
      <c r="M18" s="10" t="s">
        <v>1758</v>
      </c>
      <c r="N18" s="10" t="s">
        <v>1435</v>
      </c>
    </row>
    <row r="19" spans="1:14" ht="75" customHeight="1" x14ac:dyDescent="0.4">
      <c r="A19" s="13">
        <v>17</v>
      </c>
      <c r="B19" s="6" t="s">
        <v>13</v>
      </c>
      <c r="C19" s="7" t="s">
        <v>77</v>
      </c>
      <c r="D19" s="3" t="s">
        <v>1383</v>
      </c>
      <c r="E19" s="6">
        <v>19</v>
      </c>
      <c r="F19" s="8" t="s">
        <v>22</v>
      </c>
      <c r="G19" s="9" t="s">
        <v>1856</v>
      </c>
      <c r="H19" s="9" t="s">
        <v>78</v>
      </c>
      <c r="I19" s="10" t="s">
        <v>79</v>
      </c>
      <c r="J19" s="11" t="s">
        <v>80</v>
      </c>
      <c r="K19" s="12" t="s">
        <v>1792</v>
      </c>
      <c r="L19" s="11" t="s">
        <v>42</v>
      </c>
      <c r="M19" s="10" t="s">
        <v>1535</v>
      </c>
      <c r="N19" s="10"/>
    </row>
    <row r="20" spans="1:14" ht="75" customHeight="1" x14ac:dyDescent="0.4">
      <c r="A20" s="13">
        <v>18</v>
      </c>
      <c r="B20" s="6" t="s">
        <v>13</v>
      </c>
      <c r="C20" s="4" t="s">
        <v>1382</v>
      </c>
      <c r="D20" s="3" t="s">
        <v>1383</v>
      </c>
      <c r="E20" s="3">
        <v>18</v>
      </c>
      <c r="F20" s="14" t="s">
        <v>22</v>
      </c>
      <c r="G20" s="9" t="s">
        <v>1857</v>
      </c>
      <c r="H20" s="9" t="s">
        <v>1384</v>
      </c>
      <c r="I20" s="10" t="s">
        <v>1389</v>
      </c>
      <c r="J20" s="3" t="s">
        <v>1385</v>
      </c>
      <c r="K20" s="12" t="s">
        <v>1386</v>
      </c>
      <c r="L20" s="3" t="s">
        <v>19</v>
      </c>
      <c r="M20" s="4"/>
      <c r="N20" s="10"/>
    </row>
    <row r="21" spans="1:14" ht="75" customHeight="1" x14ac:dyDescent="0.4">
      <c r="A21" s="5">
        <v>19</v>
      </c>
      <c r="B21" s="6" t="s">
        <v>13</v>
      </c>
      <c r="C21" s="4" t="s">
        <v>1387</v>
      </c>
      <c r="D21" s="3" t="s">
        <v>1383</v>
      </c>
      <c r="E21" s="3">
        <v>18</v>
      </c>
      <c r="F21" s="14" t="s">
        <v>22</v>
      </c>
      <c r="G21" s="9" t="s">
        <v>1858</v>
      </c>
      <c r="H21" s="9" t="s">
        <v>1388</v>
      </c>
      <c r="I21" s="10" t="s">
        <v>1436</v>
      </c>
      <c r="J21" s="3" t="s">
        <v>1390</v>
      </c>
      <c r="K21" s="12" t="s">
        <v>1391</v>
      </c>
      <c r="L21" s="3" t="s">
        <v>19</v>
      </c>
      <c r="M21" s="4"/>
      <c r="N21" s="10"/>
    </row>
    <row r="22" spans="1:14" ht="75" customHeight="1" x14ac:dyDescent="0.4">
      <c r="A22" s="13">
        <v>20</v>
      </c>
      <c r="B22" s="6" t="s">
        <v>13</v>
      </c>
      <c r="C22" s="4" t="s">
        <v>1811</v>
      </c>
      <c r="D22" s="3" t="s">
        <v>25</v>
      </c>
      <c r="E22" s="3">
        <v>84</v>
      </c>
      <c r="F22" s="14" t="s">
        <v>22</v>
      </c>
      <c r="G22" s="9" t="s">
        <v>2107</v>
      </c>
      <c r="H22" s="9" t="s">
        <v>1812</v>
      </c>
      <c r="I22" s="4" t="s">
        <v>1813</v>
      </c>
      <c r="J22" s="11" t="s">
        <v>1814</v>
      </c>
      <c r="K22" s="12" t="s">
        <v>1815</v>
      </c>
      <c r="L22" s="11" t="s">
        <v>19</v>
      </c>
      <c r="M22" s="4" t="s">
        <v>1816</v>
      </c>
      <c r="N22" s="10" t="s">
        <v>1817</v>
      </c>
    </row>
    <row r="23" spans="1:14" ht="88.5" customHeight="1" x14ac:dyDescent="0.4">
      <c r="A23" s="13">
        <v>21</v>
      </c>
      <c r="B23" s="6" t="s">
        <v>13</v>
      </c>
      <c r="C23" s="4" t="s">
        <v>1818</v>
      </c>
      <c r="D23" s="3" t="s">
        <v>1819</v>
      </c>
      <c r="E23" s="3">
        <v>19</v>
      </c>
      <c r="F23" s="14" t="s">
        <v>22</v>
      </c>
      <c r="G23" s="9" t="s">
        <v>2107</v>
      </c>
      <c r="H23" s="9" t="s">
        <v>1820</v>
      </c>
      <c r="I23" s="4" t="s">
        <v>1821</v>
      </c>
      <c r="J23" s="11" t="s">
        <v>1822</v>
      </c>
      <c r="K23" s="12" t="s">
        <v>1823</v>
      </c>
      <c r="L23" s="11" t="s">
        <v>19</v>
      </c>
      <c r="M23" s="4" t="s">
        <v>1816</v>
      </c>
      <c r="N23" s="10" t="s">
        <v>1824</v>
      </c>
    </row>
    <row r="24" spans="1:14" ht="75"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5" customHeight="1" x14ac:dyDescent="0.4">
      <c r="A25" s="13">
        <v>23</v>
      </c>
      <c r="B25" s="6" t="s">
        <v>13</v>
      </c>
      <c r="C25" s="4" t="s">
        <v>84</v>
      </c>
      <c r="D25" s="3" t="s">
        <v>25</v>
      </c>
      <c r="E25" s="3">
        <v>124</v>
      </c>
      <c r="F25" s="14" t="s">
        <v>22</v>
      </c>
      <c r="G25" s="9" t="s">
        <v>1860</v>
      </c>
      <c r="H25" s="9" t="s">
        <v>85</v>
      </c>
      <c r="I25" s="10" t="s">
        <v>1444</v>
      </c>
      <c r="J25" s="11" t="s">
        <v>86</v>
      </c>
      <c r="K25" s="12" t="s">
        <v>87</v>
      </c>
      <c r="L25" s="11" t="s">
        <v>19</v>
      </c>
      <c r="M25" s="4" t="s">
        <v>88</v>
      </c>
      <c r="N25" s="10"/>
    </row>
    <row r="26" spans="1:14" ht="75" customHeight="1" x14ac:dyDescent="0.4">
      <c r="A26" s="13">
        <v>24</v>
      </c>
      <c r="B26" s="6" t="s">
        <v>13</v>
      </c>
      <c r="C26" s="4" t="s">
        <v>1392</v>
      </c>
      <c r="D26" s="3" t="s">
        <v>1383</v>
      </c>
      <c r="E26" s="3">
        <v>18</v>
      </c>
      <c r="F26" s="14" t="s">
        <v>22</v>
      </c>
      <c r="G26" s="9" t="s">
        <v>1861</v>
      </c>
      <c r="H26" s="9" t="s">
        <v>1393</v>
      </c>
      <c r="I26" s="10" t="s">
        <v>1394</v>
      </c>
      <c r="J26" s="3" t="s">
        <v>1395</v>
      </c>
      <c r="K26" s="12" t="s">
        <v>1396</v>
      </c>
      <c r="L26" s="3" t="s">
        <v>19</v>
      </c>
      <c r="M26" s="4"/>
      <c r="N26" s="10" t="s">
        <v>1591</v>
      </c>
    </row>
    <row r="27" spans="1:14" ht="75"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5" customHeight="1" x14ac:dyDescent="0.4">
      <c r="A28" s="13">
        <v>26</v>
      </c>
      <c r="B28" s="15" t="s">
        <v>94</v>
      </c>
      <c r="C28" s="2" t="s">
        <v>95</v>
      </c>
      <c r="D28" s="3" t="s">
        <v>38</v>
      </c>
      <c r="E28" s="3">
        <v>176</v>
      </c>
      <c r="F28" s="14" t="s">
        <v>96</v>
      </c>
      <c r="G28" s="9" t="s">
        <v>1863</v>
      </c>
      <c r="H28" s="9" t="s">
        <v>97</v>
      </c>
      <c r="I28" s="4" t="s">
        <v>98</v>
      </c>
      <c r="J28" s="11" t="s">
        <v>1441</v>
      </c>
      <c r="K28" s="12" t="s">
        <v>1695</v>
      </c>
      <c r="L28" s="3" t="s">
        <v>42</v>
      </c>
      <c r="M28" s="4" t="s">
        <v>99</v>
      </c>
      <c r="N28" s="4" t="s">
        <v>100</v>
      </c>
    </row>
    <row r="29" spans="1:14" ht="75" customHeight="1" x14ac:dyDescent="0.4">
      <c r="A29" s="13">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5" customHeight="1" x14ac:dyDescent="0.4">
      <c r="A30" s="5">
        <v>28</v>
      </c>
      <c r="B30" s="15" t="s">
        <v>13</v>
      </c>
      <c r="C30" s="7" t="s">
        <v>105</v>
      </c>
      <c r="D30" s="3" t="s">
        <v>25</v>
      </c>
      <c r="E30" s="15">
        <v>48</v>
      </c>
      <c r="F30" s="14" t="s">
        <v>96</v>
      </c>
      <c r="G30" s="9" t="s">
        <v>1864</v>
      </c>
      <c r="H30" s="9" t="s">
        <v>106</v>
      </c>
      <c r="I30" s="16" t="s">
        <v>107</v>
      </c>
      <c r="J30" s="11" t="s">
        <v>108</v>
      </c>
      <c r="K30" s="12" t="s">
        <v>109</v>
      </c>
      <c r="L30" s="3" t="s">
        <v>19</v>
      </c>
      <c r="M30" s="4" t="s">
        <v>110</v>
      </c>
      <c r="N30" s="4" t="s">
        <v>1651</v>
      </c>
    </row>
    <row r="31" spans="1:14" ht="75" customHeight="1" x14ac:dyDescent="0.4">
      <c r="A31" s="13">
        <v>29</v>
      </c>
      <c r="B31" s="15" t="s">
        <v>94</v>
      </c>
      <c r="C31" s="2" t="s">
        <v>111</v>
      </c>
      <c r="D31" s="3" t="s">
        <v>38</v>
      </c>
      <c r="E31" s="3">
        <v>176</v>
      </c>
      <c r="F31" s="14" t="s">
        <v>96</v>
      </c>
      <c r="G31" s="9" t="s">
        <v>1865</v>
      </c>
      <c r="H31" s="9" t="s">
        <v>112</v>
      </c>
      <c r="I31" s="4" t="s">
        <v>113</v>
      </c>
      <c r="J31" s="11" t="s">
        <v>1441</v>
      </c>
      <c r="K31" s="12" t="s">
        <v>1695</v>
      </c>
      <c r="L31" s="3" t="s">
        <v>42</v>
      </c>
      <c r="M31" s="10" t="s">
        <v>114</v>
      </c>
      <c r="N31" s="4" t="s">
        <v>115</v>
      </c>
    </row>
    <row r="32" spans="1:14" ht="75" customHeight="1" x14ac:dyDescent="0.4">
      <c r="A32" s="13">
        <v>30</v>
      </c>
      <c r="B32" s="6" t="s">
        <v>94</v>
      </c>
      <c r="C32" s="2" t="s">
        <v>116</v>
      </c>
      <c r="D32" s="11" t="s">
        <v>38</v>
      </c>
      <c r="E32" s="6">
        <v>140</v>
      </c>
      <c r="F32" s="8" t="s">
        <v>96</v>
      </c>
      <c r="G32" s="9" t="s">
        <v>1865</v>
      </c>
      <c r="H32" s="9" t="s">
        <v>117</v>
      </c>
      <c r="I32" s="10" t="s">
        <v>118</v>
      </c>
      <c r="J32" s="11" t="s">
        <v>1441</v>
      </c>
      <c r="K32" s="12" t="s">
        <v>1695</v>
      </c>
      <c r="L32" s="3" t="s">
        <v>42</v>
      </c>
      <c r="M32" s="4" t="s">
        <v>119</v>
      </c>
      <c r="N32" s="10" t="s">
        <v>1442</v>
      </c>
    </row>
    <row r="33" spans="1:14" ht="75"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5" customHeight="1" x14ac:dyDescent="0.4">
      <c r="A34" s="13">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5" customHeight="1" x14ac:dyDescent="0.4">
      <c r="A35" s="13">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5" customHeight="1" x14ac:dyDescent="0.4">
      <c r="A36" s="5">
        <v>34</v>
      </c>
      <c r="B36" s="15" t="s">
        <v>94</v>
      </c>
      <c r="C36" s="2" t="s">
        <v>136</v>
      </c>
      <c r="D36" s="3" t="s">
        <v>38</v>
      </c>
      <c r="E36" s="3">
        <v>176</v>
      </c>
      <c r="F36" s="14" t="s">
        <v>96</v>
      </c>
      <c r="G36" s="9" t="s">
        <v>1869</v>
      </c>
      <c r="H36" s="9" t="s">
        <v>137</v>
      </c>
      <c r="I36" s="4" t="s">
        <v>138</v>
      </c>
      <c r="J36" s="11" t="s">
        <v>1441</v>
      </c>
      <c r="K36" s="12" t="s">
        <v>1695</v>
      </c>
      <c r="L36" s="3" t="s">
        <v>42</v>
      </c>
      <c r="M36" s="4" t="s">
        <v>139</v>
      </c>
      <c r="N36" s="4" t="s">
        <v>140</v>
      </c>
    </row>
    <row r="37" spans="1:14" ht="75" customHeight="1" x14ac:dyDescent="0.4">
      <c r="A37" s="13">
        <v>35</v>
      </c>
      <c r="B37" s="15" t="s">
        <v>94</v>
      </c>
      <c r="C37" s="2" t="s">
        <v>141</v>
      </c>
      <c r="D37" s="3" t="s">
        <v>38</v>
      </c>
      <c r="E37" s="3">
        <v>70</v>
      </c>
      <c r="F37" s="14" t="s">
        <v>96</v>
      </c>
      <c r="G37" s="9" t="s">
        <v>1870</v>
      </c>
      <c r="H37" s="9" t="s">
        <v>142</v>
      </c>
      <c r="I37" s="4" t="s">
        <v>143</v>
      </c>
      <c r="J37" s="11" t="s">
        <v>1441</v>
      </c>
      <c r="K37" s="12" t="s">
        <v>1695</v>
      </c>
      <c r="L37" s="3" t="s">
        <v>19</v>
      </c>
      <c r="M37" s="4"/>
      <c r="N37" s="4" t="s">
        <v>144</v>
      </c>
    </row>
    <row r="38" spans="1:14" ht="75" customHeight="1" x14ac:dyDescent="0.4">
      <c r="A38" s="13">
        <v>36</v>
      </c>
      <c r="B38" s="15" t="s">
        <v>13</v>
      </c>
      <c r="C38" s="7" t="s">
        <v>145</v>
      </c>
      <c r="D38" s="3" t="s">
        <v>38</v>
      </c>
      <c r="E38" s="3">
        <v>175</v>
      </c>
      <c r="F38" s="14" t="s">
        <v>96</v>
      </c>
      <c r="G38" s="9" t="s">
        <v>1871</v>
      </c>
      <c r="H38" s="9" t="s">
        <v>146</v>
      </c>
      <c r="I38" s="4" t="s">
        <v>147</v>
      </c>
      <c r="J38" s="11" t="s">
        <v>148</v>
      </c>
      <c r="K38" s="12" t="s">
        <v>1443</v>
      </c>
      <c r="L38" s="3" t="s">
        <v>19</v>
      </c>
      <c r="M38" s="4"/>
      <c r="N38" s="4"/>
    </row>
    <row r="39" spans="1:14" ht="75"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5" customHeight="1" x14ac:dyDescent="0.4">
      <c r="A40" s="13">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5" customHeight="1" x14ac:dyDescent="0.4">
      <c r="A41" s="13">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5" customHeight="1" x14ac:dyDescent="0.4">
      <c r="A42" s="5">
        <v>40</v>
      </c>
      <c r="B42" s="15" t="s">
        <v>13</v>
      </c>
      <c r="C42" s="7" t="s">
        <v>161</v>
      </c>
      <c r="D42" s="3" t="s">
        <v>61</v>
      </c>
      <c r="E42" s="15">
        <v>60</v>
      </c>
      <c r="F42" s="14" t="s">
        <v>96</v>
      </c>
      <c r="G42" s="9" t="s">
        <v>1874</v>
      </c>
      <c r="H42" s="9" t="s">
        <v>162</v>
      </c>
      <c r="I42" s="16" t="s">
        <v>163</v>
      </c>
      <c r="J42" s="11" t="s">
        <v>164</v>
      </c>
      <c r="K42" s="12" t="s">
        <v>1774</v>
      </c>
      <c r="L42" s="3" t="s">
        <v>19</v>
      </c>
      <c r="M42" s="4"/>
      <c r="N42" s="4"/>
    </row>
    <row r="43" spans="1:14" ht="75" customHeight="1" x14ac:dyDescent="0.4">
      <c r="A43" s="13">
        <v>41</v>
      </c>
      <c r="B43" s="15" t="s">
        <v>13</v>
      </c>
      <c r="C43" s="7" t="s">
        <v>165</v>
      </c>
      <c r="D43" s="3" t="s">
        <v>25</v>
      </c>
      <c r="E43" s="3">
        <v>90</v>
      </c>
      <c r="F43" s="14" t="s">
        <v>96</v>
      </c>
      <c r="G43" s="9" t="s">
        <v>1875</v>
      </c>
      <c r="H43" s="9" t="s">
        <v>166</v>
      </c>
      <c r="I43" s="4" t="s">
        <v>167</v>
      </c>
      <c r="J43" s="11" t="s">
        <v>168</v>
      </c>
      <c r="K43" s="12" t="s">
        <v>169</v>
      </c>
      <c r="L43" s="3" t="s">
        <v>19</v>
      </c>
      <c r="M43" s="4"/>
      <c r="N43" s="4" t="s">
        <v>1760</v>
      </c>
    </row>
    <row r="44" spans="1:14" ht="75" customHeight="1" x14ac:dyDescent="0.4">
      <c r="A44" s="13">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5" customHeight="1" x14ac:dyDescent="0.4">
      <c r="A45" s="5">
        <v>43</v>
      </c>
      <c r="B45" s="15" t="s">
        <v>13</v>
      </c>
      <c r="C45" s="7" t="s">
        <v>176</v>
      </c>
      <c r="D45" s="3" t="s">
        <v>25</v>
      </c>
      <c r="E45" s="15">
        <v>20</v>
      </c>
      <c r="F45" s="8" t="s">
        <v>96</v>
      </c>
      <c r="G45" s="9" t="s">
        <v>1876</v>
      </c>
      <c r="H45" s="9" t="s">
        <v>177</v>
      </c>
      <c r="I45" s="16" t="s">
        <v>178</v>
      </c>
      <c r="J45" s="11" t="s">
        <v>179</v>
      </c>
      <c r="K45" s="12" t="s">
        <v>180</v>
      </c>
      <c r="L45" s="3" t="s">
        <v>42</v>
      </c>
      <c r="M45" s="4" t="s">
        <v>1449</v>
      </c>
      <c r="N45" s="4" t="s">
        <v>1570</v>
      </c>
    </row>
    <row r="46" spans="1:14" ht="75" customHeight="1" x14ac:dyDescent="0.4">
      <c r="A46" s="13">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5" customHeight="1" x14ac:dyDescent="0.4">
      <c r="A47" s="13">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5"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5" customHeight="1" x14ac:dyDescent="0.4">
      <c r="A49" s="13">
        <v>47</v>
      </c>
      <c r="B49" s="15" t="s">
        <v>94</v>
      </c>
      <c r="C49" s="2" t="s">
        <v>195</v>
      </c>
      <c r="D49" s="3" t="s">
        <v>38</v>
      </c>
      <c r="E49" s="3">
        <v>120</v>
      </c>
      <c r="F49" s="14" t="s">
        <v>96</v>
      </c>
      <c r="G49" s="9" t="s">
        <v>1879</v>
      </c>
      <c r="H49" s="9" t="s">
        <v>196</v>
      </c>
      <c r="I49" s="4" t="s">
        <v>197</v>
      </c>
      <c r="J49" s="11" t="s">
        <v>1441</v>
      </c>
      <c r="K49" s="12" t="s">
        <v>1695</v>
      </c>
      <c r="L49" s="3" t="s">
        <v>19</v>
      </c>
      <c r="M49" s="4"/>
      <c r="N49" s="4" t="s">
        <v>1803</v>
      </c>
    </row>
    <row r="50" spans="1:14" ht="75" customHeight="1" x14ac:dyDescent="0.4">
      <c r="A50" s="13">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5"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5" customHeight="1" x14ac:dyDescent="0.4">
      <c r="A52" s="13">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5" customHeight="1" x14ac:dyDescent="0.4">
      <c r="A53" s="13">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5"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5" customHeight="1" x14ac:dyDescent="0.4">
      <c r="A55" s="13">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5" customHeight="1" x14ac:dyDescent="0.4">
      <c r="A56" s="13">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5"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5" customHeight="1" x14ac:dyDescent="0.4">
      <c r="A58" s="13">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5" customHeight="1" x14ac:dyDescent="0.4">
      <c r="A59" s="13">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5" customHeight="1" x14ac:dyDescent="0.4">
      <c r="A60" s="5">
        <v>58</v>
      </c>
      <c r="B60" s="15" t="s">
        <v>94</v>
      </c>
      <c r="C60" s="2" t="s">
        <v>247</v>
      </c>
      <c r="D60" s="3" t="s">
        <v>38</v>
      </c>
      <c r="E60" s="15">
        <v>120</v>
      </c>
      <c r="F60" s="14" t="s">
        <v>96</v>
      </c>
      <c r="G60" s="9" t="s">
        <v>1890</v>
      </c>
      <c r="H60" s="9" t="s">
        <v>248</v>
      </c>
      <c r="I60" s="16" t="s">
        <v>249</v>
      </c>
      <c r="J60" s="11" t="s">
        <v>1441</v>
      </c>
      <c r="K60" s="12" t="s">
        <v>1695</v>
      </c>
      <c r="L60" s="3" t="s">
        <v>42</v>
      </c>
      <c r="M60" s="4" t="s">
        <v>1696</v>
      </c>
      <c r="N60" s="4" t="s">
        <v>250</v>
      </c>
    </row>
    <row r="61" spans="1:14" ht="75" customHeight="1" x14ac:dyDescent="0.4">
      <c r="A61" s="13">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5" customHeight="1" x14ac:dyDescent="0.4">
      <c r="A62" s="13">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5"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5" customHeight="1" x14ac:dyDescent="0.4">
      <c r="A64" s="13">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5" customHeight="1" x14ac:dyDescent="0.4">
      <c r="A65" s="13">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5"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5" customHeight="1" x14ac:dyDescent="0.4">
      <c r="A67" s="13">
        <v>65</v>
      </c>
      <c r="B67" s="6" t="s">
        <v>13</v>
      </c>
      <c r="C67" s="7" t="s">
        <v>279</v>
      </c>
      <c r="D67" s="11" t="s">
        <v>25</v>
      </c>
      <c r="E67" s="6">
        <v>80</v>
      </c>
      <c r="F67" s="8" t="s">
        <v>265</v>
      </c>
      <c r="G67" s="9" t="s">
        <v>1897</v>
      </c>
      <c r="H67" s="9" t="s">
        <v>280</v>
      </c>
      <c r="I67" s="10" t="s">
        <v>281</v>
      </c>
      <c r="J67" s="11" t="s">
        <v>282</v>
      </c>
      <c r="K67" s="12" t="s">
        <v>283</v>
      </c>
      <c r="L67" s="3" t="s">
        <v>42</v>
      </c>
      <c r="M67" s="10" t="s">
        <v>1454</v>
      </c>
      <c r="N67" s="10" t="s">
        <v>1719</v>
      </c>
    </row>
    <row r="68" spans="1:14" ht="75" customHeight="1" x14ac:dyDescent="0.4">
      <c r="A68" s="13">
        <v>66</v>
      </c>
      <c r="B68" s="15" t="s">
        <v>13</v>
      </c>
      <c r="C68" s="7" t="s">
        <v>284</v>
      </c>
      <c r="D68" s="3" t="s">
        <v>25</v>
      </c>
      <c r="E68" s="15">
        <v>120</v>
      </c>
      <c r="F68" s="14" t="s">
        <v>265</v>
      </c>
      <c r="G68" s="9" t="s">
        <v>1898</v>
      </c>
      <c r="H68" s="9" t="s">
        <v>285</v>
      </c>
      <c r="I68" s="16" t="s">
        <v>286</v>
      </c>
      <c r="J68" s="11" t="s">
        <v>287</v>
      </c>
      <c r="K68" s="12" t="s">
        <v>1455</v>
      </c>
      <c r="L68" s="3" t="s">
        <v>19</v>
      </c>
      <c r="M68" s="4" t="s">
        <v>1715</v>
      </c>
      <c r="N68" s="4" t="s">
        <v>1716</v>
      </c>
    </row>
    <row r="69" spans="1:14" ht="75" customHeight="1" x14ac:dyDescent="0.4">
      <c r="A69" s="5">
        <v>67</v>
      </c>
      <c r="B69" s="6" t="s">
        <v>13</v>
      </c>
      <c r="C69" s="7" t="s">
        <v>1617</v>
      </c>
      <c r="D69" s="11" t="s">
        <v>38</v>
      </c>
      <c r="E69" s="11">
        <v>240</v>
      </c>
      <c r="F69" s="8" t="s">
        <v>288</v>
      </c>
      <c r="G69" s="9" t="s">
        <v>1899</v>
      </c>
      <c r="H69" s="9" t="s">
        <v>289</v>
      </c>
      <c r="I69" s="10" t="s">
        <v>290</v>
      </c>
      <c r="J69" s="11" t="s">
        <v>291</v>
      </c>
      <c r="K69" s="12" t="s">
        <v>1562</v>
      </c>
      <c r="L69" s="3" t="s">
        <v>42</v>
      </c>
      <c r="M69" s="10" t="s">
        <v>1512</v>
      </c>
      <c r="N69" s="10"/>
    </row>
    <row r="70" spans="1:14" ht="75" customHeight="1" x14ac:dyDescent="0.4">
      <c r="A70" s="13">
        <v>68</v>
      </c>
      <c r="B70" s="6" t="s">
        <v>13</v>
      </c>
      <c r="C70" s="7" t="s">
        <v>1618</v>
      </c>
      <c r="D70" s="3" t="s">
        <v>38</v>
      </c>
      <c r="E70" s="11">
        <v>47</v>
      </c>
      <c r="F70" s="8" t="s">
        <v>288</v>
      </c>
      <c r="G70" s="9" t="s">
        <v>1899</v>
      </c>
      <c r="H70" s="9" t="s">
        <v>289</v>
      </c>
      <c r="I70" s="10" t="s">
        <v>290</v>
      </c>
      <c r="J70" s="11" t="s">
        <v>291</v>
      </c>
      <c r="K70" s="12" t="s">
        <v>1562</v>
      </c>
      <c r="L70" s="11" t="s">
        <v>42</v>
      </c>
      <c r="M70" s="10" t="s">
        <v>1512</v>
      </c>
      <c r="N70" s="10"/>
    </row>
    <row r="71" spans="1:14" ht="75" customHeight="1" x14ac:dyDescent="0.4">
      <c r="A71" s="13">
        <v>69</v>
      </c>
      <c r="B71" s="6" t="s">
        <v>94</v>
      </c>
      <c r="C71" s="2" t="s">
        <v>292</v>
      </c>
      <c r="D71" s="11" t="s">
        <v>25</v>
      </c>
      <c r="E71" s="6">
        <v>120</v>
      </c>
      <c r="F71" s="8" t="s">
        <v>293</v>
      </c>
      <c r="G71" s="9" t="s">
        <v>1900</v>
      </c>
      <c r="H71" s="9" t="s">
        <v>294</v>
      </c>
      <c r="I71" s="10" t="s">
        <v>295</v>
      </c>
      <c r="J71" s="11" t="s">
        <v>296</v>
      </c>
      <c r="K71" s="12" t="s">
        <v>297</v>
      </c>
      <c r="L71" s="11" t="s">
        <v>19</v>
      </c>
      <c r="M71" s="10"/>
      <c r="N71" s="10"/>
    </row>
    <row r="72" spans="1:14" ht="75" customHeight="1" x14ac:dyDescent="0.4">
      <c r="A72" s="5">
        <v>70</v>
      </c>
      <c r="B72" s="6" t="s">
        <v>13</v>
      </c>
      <c r="C72" s="7" t="s">
        <v>298</v>
      </c>
      <c r="D72" s="11" t="s">
        <v>25</v>
      </c>
      <c r="E72" s="6">
        <v>140</v>
      </c>
      <c r="F72" s="8" t="s">
        <v>299</v>
      </c>
      <c r="G72" s="9" t="s">
        <v>1901</v>
      </c>
      <c r="H72" s="9" t="s">
        <v>300</v>
      </c>
      <c r="I72" s="10" t="s">
        <v>301</v>
      </c>
      <c r="J72" s="11" t="s">
        <v>302</v>
      </c>
      <c r="K72" s="12" t="s">
        <v>303</v>
      </c>
      <c r="L72" s="11" t="s">
        <v>19</v>
      </c>
      <c r="M72" s="10" t="s">
        <v>1548</v>
      </c>
      <c r="N72" s="10" t="s">
        <v>1590</v>
      </c>
    </row>
    <row r="73" spans="1:14" ht="75" customHeight="1" x14ac:dyDescent="0.4">
      <c r="A73" s="13">
        <v>71</v>
      </c>
      <c r="B73" s="6" t="s">
        <v>13</v>
      </c>
      <c r="C73" s="7" t="s">
        <v>309</v>
      </c>
      <c r="D73" s="11" t="s">
        <v>38</v>
      </c>
      <c r="E73" s="6">
        <v>304</v>
      </c>
      <c r="F73" s="8" t="s">
        <v>305</v>
      </c>
      <c r="G73" s="9" t="s">
        <v>1902</v>
      </c>
      <c r="H73" s="9" t="s">
        <v>310</v>
      </c>
      <c r="I73" s="10" t="s">
        <v>311</v>
      </c>
      <c r="J73" s="11" t="s">
        <v>312</v>
      </c>
      <c r="K73" s="12" t="s">
        <v>313</v>
      </c>
      <c r="L73" s="11" t="s">
        <v>19</v>
      </c>
      <c r="M73" s="10" t="s">
        <v>1456</v>
      </c>
      <c r="N73" s="10"/>
    </row>
    <row r="74" spans="1:14" ht="75" customHeight="1" x14ac:dyDescent="0.4">
      <c r="A74" s="13">
        <v>72</v>
      </c>
      <c r="B74" s="15" t="s">
        <v>13</v>
      </c>
      <c r="C74" s="7" t="s">
        <v>314</v>
      </c>
      <c r="D74" s="3" t="s">
        <v>38</v>
      </c>
      <c r="E74" s="15">
        <v>145</v>
      </c>
      <c r="F74" s="14" t="s">
        <v>299</v>
      </c>
      <c r="G74" s="9" t="s">
        <v>1903</v>
      </c>
      <c r="H74" s="9" t="s">
        <v>315</v>
      </c>
      <c r="I74" s="16" t="s">
        <v>316</v>
      </c>
      <c r="J74" s="11" t="s">
        <v>317</v>
      </c>
      <c r="K74" s="12" t="s">
        <v>1646</v>
      </c>
      <c r="L74" s="3" t="s">
        <v>42</v>
      </c>
      <c r="M74" s="4" t="s">
        <v>1512</v>
      </c>
      <c r="N74" s="4"/>
    </row>
    <row r="75" spans="1:14" ht="75" customHeight="1" x14ac:dyDescent="0.4">
      <c r="A75" s="5">
        <v>73</v>
      </c>
      <c r="B75" s="15" t="s">
        <v>13</v>
      </c>
      <c r="C75" s="7" t="s">
        <v>1699</v>
      </c>
      <c r="D75" s="3" t="s">
        <v>25</v>
      </c>
      <c r="E75" s="15">
        <v>250</v>
      </c>
      <c r="F75" s="14" t="s">
        <v>299</v>
      </c>
      <c r="G75" s="9" t="s">
        <v>1904</v>
      </c>
      <c r="H75" s="9" t="s">
        <v>322</v>
      </c>
      <c r="I75" s="16" t="s">
        <v>323</v>
      </c>
      <c r="J75" s="11" t="s">
        <v>324</v>
      </c>
      <c r="K75" s="12" t="s">
        <v>1700</v>
      </c>
      <c r="L75" s="3" t="s">
        <v>42</v>
      </c>
      <c r="M75" s="4" t="s">
        <v>1701</v>
      </c>
      <c r="N75" s="4" t="s">
        <v>1702</v>
      </c>
    </row>
    <row r="76" spans="1:14" ht="75" customHeight="1" x14ac:dyDescent="0.4">
      <c r="A76" s="13">
        <v>74</v>
      </c>
      <c r="B76" s="15" t="s">
        <v>13</v>
      </c>
      <c r="C76" s="7" t="s">
        <v>325</v>
      </c>
      <c r="D76" s="3" t="s">
        <v>25</v>
      </c>
      <c r="E76" s="3">
        <v>60</v>
      </c>
      <c r="F76" s="14" t="s">
        <v>299</v>
      </c>
      <c r="G76" s="9" t="s">
        <v>1905</v>
      </c>
      <c r="H76" s="9" t="s">
        <v>326</v>
      </c>
      <c r="I76" s="4" t="s">
        <v>327</v>
      </c>
      <c r="J76" s="11" t="s">
        <v>328</v>
      </c>
      <c r="K76" s="12" t="s">
        <v>329</v>
      </c>
      <c r="L76" s="3" t="s">
        <v>19</v>
      </c>
      <c r="M76" s="4" t="s">
        <v>1624</v>
      </c>
      <c r="N76" s="4" t="s">
        <v>1545</v>
      </c>
    </row>
    <row r="77" spans="1:14" ht="75" customHeight="1" x14ac:dyDescent="0.4">
      <c r="A77" s="13">
        <v>75</v>
      </c>
      <c r="B77" s="15" t="s">
        <v>13</v>
      </c>
      <c r="C77" s="7" t="s">
        <v>330</v>
      </c>
      <c r="D77" s="3" t="s">
        <v>25</v>
      </c>
      <c r="E77" s="15">
        <v>120</v>
      </c>
      <c r="F77" s="14" t="s">
        <v>299</v>
      </c>
      <c r="G77" s="9" t="s">
        <v>1906</v>
      </c>
      <c r="H77" s="9" t="s">
        <v>331</v>
      </c>
      <c r="I77" s="16" t="s">
        <v>332</v>
      </c>
      <c r="J77" s="11" t="s">
        <v>333</v>
      </c>
      <c r="K77" s="12" t="s">
        <v>334</v>
      </c>
      <c r="L77" s="3" t="s">
        <v>42</v>
      </c>
      <c r="M77" s="4" t="s">
        <v>1552</v>
      </c>
      <c r="N77" s="4" t="s">
        <v>1553</v>
      </c>
    </row>
    <row r="78" spans="1:14" ht="75" customHeight="1" x14ac:dyDescent="0.4">
      <c r="A78" s="5">
        <v>76</v>
      </c>
      <c r="B78" s="6" t="s">
        <v>13</v>
      </c>
      <c r="C78" s="7" t="s">
        <v>335</v>
      </c>
      <c r="D78" s="11" t="s">
        <v>38</v>
      </c>
      <c r="E78" s="6">
        <v>145</v>
      </c>
      <c r="F78" s="8" t="s">
        <v>336</v>
      </c>
      <c r="G78" s="9" t="s">
        <v>1907</v>
      </c>
      <c r="H78" s="9" t="s">
        <v>337</v>
      </c>
      <c r="I78" s="10" t="s">
        <v>338</v>
      </c>
      <c r="J78" s="11" t="s">
        <v>339</v>
      </c>
      <c r="K78" s="12" t="s">
        <v>340</v>
      </c>
      <c r="L78" s="11" t="s">
        <v>42</v>
      </c>
      <c r="M78" s="10" t="s">
        <v>1459</v>
      </c>
      <c r="N78" s="10" t="s">
        <v>341</v>
      </c>
    </row>
    <row r="79" spans="1:14" ht="75" customHeight="1" x14ac:dyDescent="0.4">
      <c r="A79" s="13">
        <v>77</v>
      </c>
      <c r="B79" s="15" t="s">
        <v>13</v>
      </c>
      <c r="C79" s="7" t="s">
        <v>342</v>
      </c>
      <c r="D79" s="3" t="s">
        <v>38</v>
      </c>
      <c r="E79" s="3">
        <v>150</v>
      </c>
      <c r="F79" s="14" t="s">
        <v>336</v>
      </c>
      <c r="G79" s="9" t="s">
        <v>1908</v>
      </c>
      <c r="H79" s="9" t="s">
        <v>343</v>
      </c>
      <c r="I79" s="4" t="s">
        <v>344</v>
      </c>
      <c r="J79" s="11" t="s">
        <v>345</v>
      </c>
      <c r="K79" s="12" t="s">
        <v>1460</v>
      </c>
      <c r="L79" s="3" t="s">
        <v>42</v>
      </c>
      <c r="M79" s="4" t="s">
        <v>346</v>
      </c>
      <c r="N79" s="4" t="s">
        <v>1461</v>
      </c>
    </row>
    <row r="80" spans="1:14" ht="75" customHeight="1" x14ac:dyDescent="0.4">
      <c r="A80" s="13">
        <v>78</v>
      </c>
      <c r="B80" s="6" t="s">
        <v>13</v>
      </c>
      <c r="C80" s="7" t="s">
        <v>347</v>
      </c>
      <c r="D80" s="11" t="s">
        <v>38</v>
      </c>
      <c r="E80" s="6">
        <v>20</v>
      </c>
      <c r="F80" s="8" t="s">
        <v>336</v>
      </c>
      <c r="G80" s="9" t="s">
        <v>1909</v>
      </c>
      <c r="H80" s="9" t="s">
        <v>348</v>
      </c>
      <c r="I80" s="10" t="s">
        <v>349</v>
      </c>
      <c r="J80" s="11" t="s">
        <v>339</v>
      </c>
      <c r="K80" s="12" t="s">
        <v>340</v>
      </c>
      <c r="L80" s="11" t="s">
        <v>42</v>
      </c>
      <c r="M80" s="10" t="s">
        <v>1459</v>
      </c>
      <c r="N80" s="10" t="s">
        <v>350</v>
      </c>
    </row>
    <row r="81" spans="1:14" ht="75" customHeight="1" x14ac:dyDescent="0.4">
      <c r="A81" s="5">
        <v>79</v>
      </c>
      <c r="B81" s="15" t="s">
        <v>13</v>
      </c>
      <c r="C81" s="7" t="s">
        <v>351</v>
      </c>
      <c r="D81" s="3" t="s">
        <v>38</v>
      </c>
      <c r="E81" s="15">
        <v>105</v>
      </c>
      <c r="F81" s="14" t="s">
        <v>336</v>
      </c>
      <c r="G81" s="9" t="s">
        <v>1910</v>
      </c>
      <c r="H81" s="9" t="s">
        <v>352</v>
      </c>
      <c r="I81" s="16" t="s">
        <v>353</v>
      </c>
      <c r="J81" s="11" t="s">
        <v>354</v>
      </c>
      <c r="K81" s="12" t="s">
        <v>355</v>
      </c>
      <c r="L81" s="3" t="s">
        <v>19</v>
      </c>
      <c r="M81" s="4"/>
      <c r="N81" s="4"/>
    </row>
    <row r="82" spans="1:14" ht="75" customHeight="1" x14ac:dyDescent="0.4">
      <c r="A82" s="13">
        <v>80</v>
      </c>
      <c r="B82" s="15" t="s">
        <v>13</v>
      </c>
      <c r="C82" s="7" t="s">
        <v>356</v>
      </c>
      <c r="D82" s="3" t="s">
        <v>38</v>
      </c>
      <c r="E82" s="3">
        <v>105</v>
      </c>
      <c r="F82" s="14" t="s">
        <v>336</v>
      </c>
      <c r="G82" s="9" t="s">
        <v>1911</v>
      </c>
      <c r="H82" s="9" t="s">
        <v>357</v>
      </c>
      <c r="I82" s="4" t="s">
        <v>358</v>
      </c>
      <c r="J82" s="11" t="s">
        <v>339</v>
      </c>
      <c r="K82" s="12" t="s">
        <v>340</v>
      </c>
      <c r="L82" s="11" t="s">
        <v>42</v>
      </c>
      <c r="M82" s="10" t="s">
        <v>1459</v>
      </c>
      <c r="N82" s="4" t="s">
        <v>359</v>
      </c>
    </row>
    <row r="83" spans="1:14" ht="75" customHeight="1" x14ac:dyDescent="0.4">
      <c r="A83" s="13">
        <v>81</v>
      </c>
      <c r="B83" s="15" t="s">
        <v>13</v>
      </c>
      <c r="C83" s="7" t="s">
        <v>360</v>
      </c>
      <c r="D83" s="3" t="s">
        <v>38</v>
      </c>
      <c r="E83" s="3">
        <v>45</v>
      </c>
      <c r="F83" s="14" t="s">
        <v>336</v>
      </c>
      <c r="G83" s="9" t="s">
        <v>1912</v>
      </c>
      <c r="H83" s="9" t="s">
        <v>361</v>
      </c>
      <c r="I83" s="4" t="s">
        <v>362</v>
      </c>
      <c r="J83" s="11" t="s">
        <v>339</v>
      </c>
      <c r="K83" s="12" t="s">
        <v>340</v>
      </c>
      <c r="L83" s="11" t="s">
        <v>42</v>
      </c>
      <c r="M83" s="10" t="s">
        <v>1459</v>
      </c>
      <c r="N83" s="4" t="s">
        <v>363</v>
      </c>
    </row>
    <row r="84" spans="1:14" ht="75" customHeight="1" x14ac:dyDescent="0.4">
      <c r="A84" s="5">
        <v>82</v>
      </c>
      <c r="B84" s="15" t="s">
        <v>13</v>
      </c>
      <c r="C84" s="7" t="s">
        <v>364</v>
      </c>
      <c r="D84" s="3" t="s">
        <v>38</v>
      </c>
      <c r="E84" s="15">
        <v>160</v>
      </c>
      <c r="F84" s="14" t="s">
        <v>365</v>
      </c>
      <c r="G84" s="9" t="s">
        <v>1913</v>
      </c>
      <c r="H84" s="9" t="s">
        <v>366</v>
      </c>
      <c r="I84" s="16" t="s">
        <v>367</v>
      </c>
      <c r="J84" s="11" t="s">
        <v>368</v>
      </c>
      <c r="K84" s="12" t="s">
        <v>369</v>
      </c>
      <c r="L84" s="3" t="s">
        <v>19</v>
      </c>
      <c r="M84" s="4"/>
      <c r="N84" s="4"/>
    </row>
    <row r="85" spans="1:14" ht="75" customHeight="1" x14ac:dyDescent="0.4">
      <c r="A85" s="13">
        <v>83</v>
      </c>
      <c r="B85" s="6" t="s">
        <v>13</v>
      </c>
      <c r="C85" s="7" t="s">
        <v>370</v>
      </c>
      <c r="D85" s="11" t="s">
        <v>38</v>
      </c>
      <c r="E85" s="6">
        <v>139</v>
      </c>
      <c r="F85" s="8" t="s">
        <v>365</v>
      </c>
      <c r="G85" s="9" t="s">
        <v>1914</v>
      </c>
      <c r="H85" s="9" t="s">
        <v>371</v>
      </c>
      <c r="I85" s="10" t="s">
        <v>372</v>
      </c>
      <c r="J85" s="11" t="s">
        <v>373</v>
      </c>
      <c r="K85" s="12" t="s">
        <v>374</v>
      </c>
      <c r="L85" s="11" t="s">
        <v>375</v>
      </c>
      <c r="M85" s="10" t="s">
        <v>1462</v>
      </c>
      <c r="N85" s="10" t="s">
        <v>1563</v>
      </c>
    </row>
    <row r="86" spans="1:14" ht="75" customHeight="1" x14ac:dyDescent="0.4">
      <c r="A86" s="13">
        <v>84</v>
      </c>
      <c r="B86" s="15" t="s">
        <v>13</v>
      </c>
      <c r="C86" s="7" t="s">
        <v>376</v>
      </c>
      <c r="D86" s="3" t="s">
        <v>25</v>
      </c>
      <c r="E86" s="3">
        <v>90</v>
      </c>
      <c r="F86" s="14" t="s">
        <v>365</v>
      </c>
      <c r="G86" s="9" t="s">
        <v>1915</v>
      </c>
      <c r="H86" s="9" t="s">
        <v>377</v>
      </c>
      <c r="I86" s="4" t="s">
        <v>378</v>
      </c>
      <c r="J86" s="11" t="s">
        <v>379</v>
      </c>
      <c r="K86" s="12" t="s">
        <v>380</v>
      </c>
      <c r="L86" s="3" t="s">
        <v>42</v>
      </c>
      <c r="M86" s="4" t="s">
        <v>1463</v>
      </c>
      <c r="N86" s="4" t="s">
        <v>1649</v>
      </c>
    </row>
    <row r="87" spans="1:14" ht="75" customHeight="1" x14ac:dyDescent="0.4">
      <c r="A87" s="5">
        <v>85</v>
      </c>
      <c r="B87" s="15" t="s">
        <v>13</v>
      </c>
      <c r="C87" s="7" t="s">
        <v>381</v>
      </c>
      <c r="D87" s="3" t="s">
        <v>38</v>
      </c>
      <c r="E87" s="15">
        <v>120</v>
      </c>
      <c r="F87" s="14" t="s">
        <v>382</v>
      </c>
      <c r="G87" s="9" t="s">
        <v>1916</v>
      </c>
      <c r="H87" s="9" t="s">
        <v>383</v>
      </c>
      <c r="I87" s="16" t="s">
        <v>384</v>
      </c>
      <c r="J87" s="11" t="s">
        <v>385</v>
      </c>
      <c r="K87" s="12" t="s">
        <v>1674</v>
      </c>
      <c r="L87" s="3" t="s">
        <v>375</v>
      </c>
      <c r="M87" s="4" t="s">
        <v>1464</v>
      </c>
      <c r="N87" s="4" t="s">
        <v>1569</v>
      </c>
    </row>
    <row r="88" spans="1:14" ht="75" customHeight="1" x14ac:dyDescent="0.4">
      <c r="A88" s="13">
        <v>86</v>
      </c>
      <c r="B88" s="15" t="s">
        <v>13</v>
      </c>
      <c r="C88" s="7" t="s">
        <v>386</v>
      </c>
      <c r="D88" s="3" t="s">
        <v>38</v>
      </c>
      <c r="E88" s="15">
        <v>180</v>
      </c>
      <c r="F88" s="14" t="s">
        <v>365</v>
      </c>
      <c r="G88" s="9" t="s">
        <v>1917</v>
      </c>
      <c r="H88" s="9" t="s">
        <v>387</v>
      </c>
      <c r="I88" s="16" t="s">
        <v>388</v>
      </c>
      <c r="J88" s="11" t="s">
        <v>389</v>
      </c>
      <c r="K88" s="12" t="s">
        <v>390</v>
      </c>
      <c r="L88" s="3" t="s">
        <v>391</v>
      </c>
      <c r="M88" s="4" t="s">
        <v>1675</v>
      </c>
      <c r="N88" s="4" t="s">
        <v>1676</v>
      </c>
    </row>
    <row r="89" spans="1:14" ht="75" customHeight="1" x14ac:dyDescent="0.4">
      <c r="A89" s="13">
        <v>87</v>
      </c>
      <c r="B89" s="15" t="s">
        <v>13</v>
      </c>
      <c r="C89" s="7" t="s">
        <v>392</v>
      </c>
      <c r="D89" s="3" t="s">
        <v>25</v>
      </c>
      <c r="E89" s="3" t="s">
        <v>393</v>
      </c>
      <c r="F89" s="14" t="s">
        <v>382</v>
      </c>
      <c r="G89" s="9" t="s">
        <v>1918</v>
      </c>
      <c r="H89" s="9" t="s">
        <v>394</v>
      </c>
      <c r="I89" s="4" t="s">
        <v>395</v>
      </c>
      <c r="J89" s="11" t="s">
        <v>396</v>
      </c>
      <c r="K89" s="12" t="s">
        <v>397</v>
      </c>
      <c r="L89" s="3" t="s">
        <v>42</v>
      </c>
      <c r="M89" s="4" t="s">
        <v>398</v>
      </c>
      <c r="N89" s="4" t="s">
        <v>1622</v>
      </c>
    </row>
    <row r="90" spans="1:14" ht="75" customHeight="1" x14ac:dyDescent="0.4">
      <c r="A90" s="5">
        <v>88</v>
      </c>
      <c r="B90" s="15" t="s">
        <v>13</v>
      </c>
      <c r="C90" s="7" t="s">
        <v>399</v>
      </c>
      <c r="D90" s="3" t="s">
        <v>25</v>
      </c>
      <c r="E90" s="3">
        <v>120</v>
      </c>
      <c r="F90" s="14" t="s">
        <v>382</v>
      </c>
      <c r="G90" s="9" t="s">
        <v>1919</v>
      </c>
      <c r="H90" s="9" t="s">
        <v>400</v>
      </c>
      <c r="I90" s="4" t="s">
        <v>401</v>
      </c>
      <c r="J90" s="11" t="s">
        <v>402</v>
      </c>
      <c r="K90" s="12" t="s">
        <v>1784</v>
      </c>
      <c r="L90" s="3" t="s">
        <v>19</v>
      </c>
      <c r="M90" s="4" t="s">
        <v>1606</v>
      </c>
      <c r="N90" s="4" t="s">
        <v>1783</v>
      </c>
    </row>
    <row r="91" spans="1:14" ht="75" customHeight="1" x14ac:dyDescent="0.4">
      <c r="A91" s="13">
        <v>89</v>
      </c>
      <c r="B91" s="15" t="s">
        <v>13</v>
      </c>
      <c r="C91" s="7" t="s">
        <v>403</v>
      </c>
      <c r="D91" s="3" t="s">
        <v>38</v>
      </c>
      <c r="E91" s="15">
        <v>105</v>
      </c>
      <c r="F91" s="14" t="s">
        <v>365</v>
      </c>
      <c r="G91" s="9" t="s">
        <v>1920</v>
      </c>
      <c r="H91" s="9" t="s">
        <v>404</v>
      </c>
      <c r="I91" s="16" t="s">
        <v>405</v>
      </c>
      <c r="J91" s="11" t="s">
        <v>406</v>
      </c>
      <c r="K91" s="12" t="s">
        <v>407</v>
      </c>
      <c r="L91" s="3" t="s">
        <v>19</v>
      </c>
      <c r="M91" s="4" t="s">
        <v>1548</v>
      </c>
      <c r="N91" s="4" t="s">
        <v>408</v>
      </c>
    </row>
    <row r="92" spans="1:14" ht="75" customHeight="1" x14ac:dyDescent="0.4">
      <c r="A92" s="13">
        <v>90</v>
      </c>
      <c r="B92" s="15" t="s">
        <v>13</v>
      </c>
      <c r="C92" s="7" t="s">
        <v>409</v>
      </c>
      <c r="D92" s="3" t="s">
        <v>25</v>
      </c>
      <c r="E92" s="3">
        <v>110</v>
      </c>
      <c r="F92" s="14" t="s">
        <v>410</v>
      </c>
      <c r="G92" s="9" t="s">
        <v>1921</v>
      </c>
      <c r="H92" s="9" t="s">
        <v>411</v>
      </c>
      <c r="I92" s="4" t="s">
        <v>1626</v>
      </c>
      <c r="J92" s="11" t="s">
        <v>412</v>
      </c>
      <c r="K92" s="12" t="s">
        <v>413</v>
      </c>
      <c r="L92" s="3" t="s">
        <v>19</v>
      </c>
      <c r="M92" s="4"/>
      <c r="N92" s="4" t="s">
        <v>1627</v>
      </c>
    </row>
    <row r="93" spans="1:14" ht="75" customHeight="1" x14ac:dyDescent="0.4">
      <c r="A93" s="5">
        <v>91</v>
      </c>
      <c r="B93" s="15" t="s">
        <v>13</v>
      </c>
      <c r="C93" s="7" t="s">
        <v>414</v>
      </c>
      <c r="D93" s="3" t="s">
        <v>38</v>
      </c>
      <c r="E93" s="3">
        <v>150</v>
      </c>
      <c r="F93" s="14" t="s">
        <v>410</v>
      </c>
      <c r="G93" s="9" t="s">
        <v>1922</v>
      </c>
      <c r="H93" s="9" t="s">
        <v>415</v>
      </c>
      <c r="I93" s="4" t="s">
        <v>416</v>
      </c>
      <c r="J93" s="11" t="s">
        <v>1677</v>
      </c>
      <c r="K93" s="12" t="s">
        <v>1465</v>
      </c>
      <c r="L93" s="3" t="s">
        <v>19</v>
      </c>
      <c r="M93" s="4"/>
      <c r="N93" s="4" t="s">
        <v>1679</v>
      </c>
    </row>
    <row r="94" spans="1:14" ht="75" customHeight="1" x14ac:dyDescent="0.4">
      <c r="A94" s="13">
        <v>92</v>
      </c>
      <c r="B94" s="6" t="s">
        <v>13</v>
      </c>
      <c r="C94" s="7" t="s">
        <v>417</v>
      </c>
      <c r="D94" s="3" t="s">
        <v>1383</v>
      </c>
      <c r="E94" s="11">
        <v>50</v>
      </c>
      <c r="F94" s="8" t="s">
        <v>410</v>
      </c>
      <c r="G94" s="9" t="s">
        <v>1923</v>
      </c>
      <c r="H94" s="9" t="s">
        <v>418</v>
      </c>
      <c r="I94" s="10" t="s">
        <v>419</v>
      </c>
      <c r="J94" s="11" t="s">
        <v>1744</v>
      </c>
      <c r="K94" s="12" t="s">
        <v>1743</v>
      </c>
      <c r="L94" s="11" t="s">
        <v>19</v>
      </c>
      <c r="M94" s="10"/>
      <c r="N94" s="10" t="s">
        <v>1678</v>
      </c>
    </row>
    <row r="95" spans="1:14" ht="75" customHeight="1" x14ac:dyDescent="0.4">
      <c r="A95" s="13">
        <v>93</v>
      </c>
      <c r="B95" s="15" t="s">
        <v>13</v>
      </c>
      <c r="C95" s="7" t="s">
        <v>420</v>
      </c>
      <c r="D95" s="3" t="s">
        <v>421</v>
      </c>
      <c r="E95" s="15">
        <v>90</v>
      </c>
      <c r="F95" s="14" t="s">
        <v>410</v>
      </c>
      <c r="G95" s="9" t="s">
        <v>1924</v>
      </c>
      <c r="H95" s="9" t="s">
        <v>422</v>
      </c>
      <c r="I95" s="16" t="s">
        <v>423</v>
      </c>
      <c r="J95" s="11" t="s">
        <v>424</v>
      </c>
      <c r="K95" s="12" t="s">
        <v>425</v>
      </c>
      <c r="L95" s="3" t="s">
        <v>42</v>
      </c>
      <c r="M95" s="4" t="s">
        <v>1564</v>
      </c>
      <c r="N95" s="4" t="s">
        <v>1565</v>
      </c>
    </row>
    <row r="96" spans="1:14" ht="75" customHeight="1" x14ac:dyDescent="0.4">
      <c r="A96" s="5">
        <v>94</v>
      </c>
      <c r="B96" s="15" t="s">
        <v>13</v>
      </c>
      <c r="C96" s="7" t="s">
        <v>426</v>
      </c>
      <c r="D96" s="3" t="s">
        <v>38</v>
      </c>
      <c r="E96" s="3">
        <v>90</v>
      </c>
      <c r="F96" s="14" t="s">
        <v>410</v>
      </c>
      <c r="G96" s="9" t="s">
        <v>1925</v>
      </c>
      <c r="H96" s="9" t="s">
        <v>427</v>
      </c>
      <c r="I96" s="4" t="s">
        <v>428</v>
      </c>
      <c r="J96" s="11" t="s">
        <v>429</v>
      </c>
      <c r="K96" s="12" t="s">
        <v>430</v>
      </c>
      <c r="L96" s="3" t="s">
        <v>42</v>
      </c>
      <c r="M96" s="4" t="s">
        <v>1533</v>
      </c>
      <c r="N96" s="4"/>
    </row>
    <row r="97" spans="1:14" ht="75" customHeight="1" x14ac:dyDescent="0.4">
      <c r="A97" s="13">
        <v>95</v>
      </c>
      <c r="B97" s="15" t="s">
        <v>13</v>
      </c>
      <c r="C97" s="7" t="s">
        <v>431</v>
      </c>
      <c r="D97" s="3" t="s">
        <v>38</v>
      </c>
      <c r="E97" s="3">
        <v>90</v>
      </c>
      <c r="F97" s="14" t="s">
        <v>410</v>
      </c>
      <c r="G97" s="9" t="s">
        <v>1926</v>
      </c>
      <c r="H97" s="9" t="s">
        <v>432</v>
      </c>
      <c r="I97" s="4" t="s">
        <v>433</v>
      </c>
      <c r="J97" s="11" t="s">
        <v>434</v>
      </c>
      <c r="K97" s="12" t="s">
        <v>435</v>
      </c>
      <c r="L97" s="3" t="s">
        <v>42</v>
      </c>
      <c r="M97" s="4" t="s">
        <v>1554</v>
      </c>
      <c r="N97" s="4" t="s">
        <v>1555</v>
      </c>
    </row>
    <row r="98" spans="1:14" ht="75" customHeight="1" x14ac:dyDescent="0.4">
      <c r="A98" s="13">
        <v>96</v>
      </c>
      <c r="B98" s="15" t="s">
        <v>13</v>
      </c>
      <c r="C98" s="7" t="s">
        <v>436</v>
      </c>
      <c r="D98" s="3" t="s">
        <v>25</v>
      </c>
      <c r="E98" s="3">
        <v>105</v>
      </c>
      <c r="F98" s="14" t="s">
        <v>410</v>
      </c>
      <c r="G98" s="9" t="s">
        <v>1927</v>
      </c>
      <c r="H98" s="9" t="s">
        <v>437</v>
      </c>
      <c r="I98" s="4" t="s">
        <v>438</v>
      </c>
      <c r="J98" s="11" t="s">
        <v>439</v>
      </c>
      <c r="K98" s="12" t="s">
        <v>440</v>
      </c>
      <c r="L98" s="3" t="s">
        <v>42</v>
      </c>
      <c r="M98" s="4" t="s">
        <v>1793</v>
      </c>
      <c r="N98" s="4"/>
    </row>
    <row r="99" spans="1:14" ht="75" customHeight="1" x14ac:dyDescent="0.4">
      <c r="A99" s="5">
        <v>97</v>
      </c>
      <c r="B99" s="6" t="s">
        <v>13</v>
      </c>
      <c r="C99" s="7" t="s">
        <v>441</v>
      </c>
      <c r="D99" s="11" t="s">
        <v>38</v>
      </c>
      <c r="E99" s="6">
        <v>120</v>
      </c>
      <c r="F99" s="8" t="s">
        <v>410</v>
      </c>
      <c r="G99" s="9" t="s">
        <v>1928</v>
      </c>
      <c r="H99" s="9" t="s">
        <v>442</v>
      </c>
      <c r="I99" s="10" t="s">
        <v>443</v>
      </c>
      <c r="J99" s="11" t="s">
        <v>444</v>
      </c>
      <c r="K99" s="12" t="s">
        <v>445</v>
      </c>
      <c r="L99" s="3" t="s">
        <v>42</v>
      </c>
      <c r="M99" s="10" t="s">
        <v>1636</v>
      </c>
      <c r="N99" s="10"/>
    </row>
    <row r="100" spans="1:14" ht="75" customHeight="1" x14ac:dyDescent="0.4">
      <c r="A100" s="13">
        <v>98</v>
      </c>
      <c r="B100" s="15" t="s">
        <v>13</v>
      </c>
      <c r="C100" s="7" t="s">
        <v>446</v>
      </c>
      <c r="D100" s="3" t="s">
        <v>38</v>
      </c>
      <c r="E100" s="3">
        <v>105</v>
      </c>
      <c r="F100" s="14" t="s">
        <v>410</v>
      </c>
      <c r="G100" s="9" t="s">
        <v>1929</v>
      </c>
      <c r="H100" s="9" t="s">
        <v>447</v>
      </c>
      <c r="I100" s="4" t="s">
        <v>448</v>
      </c>
      <c r="J100" s="11" t="s">
        <v>449</v>
      </c>
      <c r="K100" s="12" t="s">
        <v>450</v>
      </c>
      <c r="L100" s="3" t="s">
        <v>42</v>
      </c>
      <c r="M100" s="4" t="s">
        <v>1672</v>
      </c>
      <c r="N100" s="4" t="s">
        <v>1561</v>
      </c>
    </row>
    <row r="101" spans="1:14" ht="75" customHeight="1" x14ac:dyDescent="0.4">
      <c r="A101" s="13">
        <v>99</v>
      </c>
      <c r="B101" s="6" t="s">
        <v>13</v>
      </c>
      <c r="C101" s="7" t="s">
        <v>451</v>
      </c>
      <c r="D101" s="3" t="s">
        <v>61</v>
      </c>
      <c r="E101" s="11">
        <v>63</v>
      </c>
      <c r="F101" s="8" t="s">
        <v>410</v>
      </c>
      <c r="G101" s="9" t="s">
        <v>1930</v>
      </c>
      <c r="H101" s="9" t="s">
        <v>452</v>
      </c>
      <c r="I101" s="17" t="s">
        <v>453</v>
      </c>
      <c r="J101" s="11" t="s">
        <v>454</v>
      </c>
      <c r="K101" s="12" t="s">
        <v>455</v>
      </c>
      <c r="L101" s="11" t="s">
        <v>42</v>
      </c>
      <c r="M101" s="10" t="s">
        <v>456</v>
      </c>
      <c r="N101" s="10" t="s">
        <v>1648</v>
      </c>
    </row>
    <row r="102" spans="1:14" ht="75" customHeight="1" x14ac:dyDescent="0.4">
      <c r="A102" s="5">
        <v>100</v>
      </c>
      <c r="B102" s="6" t="s">
        <v>13</v>
      </c>
      <c r="C102" s="7" t="s">
        <v>457</v>
      </c>
      <c r="D102" s="11" t="s">
        <v>25</v>
      </c>
      <c r="E102" s="6">
        <v>150</v>
      </c>
      <c r="F102" s="8" t="s">
        <v>410</v>
      </c>
      <c r="G102" s="9" t="s">
        <v>1931</v>
      </c>
      <c r="H102" s="9" t="s">
        <v>458</v>
      </c>
      <c r="I102" s="10" t="s">
        <v>459</v>
      </c>
      <c r="J102" s="11" t="s">
        <v>460</v>
      </c>
      <c r="K102" s="12" t="s">
        <v>461</v>
      </c>
      <c r="L102" s="3" t="s">
        <v>42</v>
      </c>
      <c r="M102" s="10" t="s">
        <v>1466</v>
      </c>
      <c r="N102" s="10" t="s">
        <v>1514</v>
      </c>
    </row>
    <row r="103" spans="1:14" ht="75" customHeight="1" x14ac:dyDescent="0.4">
      <c r="A103" s="13">
        <v>101</v>
      </c>
      <c r="B103" s="15" t="s">
        <v>13</v>
      </c>
      <c r="C103" s="7" t="s">
        <v>462</v>
      </c>
      <c r="D103" s="3" t="s">
        <v>61</v>
      </c>
      <c r="E103" s="15">
        <v>166</v>
      </c>
      <c r="F103" s="14" t="s">
        <v>463</v>
      </c>
      <c r="G103" s="9" t="s">
        <v>1932</v>
      </c>
      <c r="H103" s="9" t="s">
        <v>464</v>
      </c>
      <c r="I103" s="16" t="s">
        <v>465</v>
      </c>
      <c r="J103" s="11" t="s">
        <v>466</v>
      </c>
      <c r="K103" s="12" t="s">
        <v>467</v>
      </c>
      <c r="L103" s="3" t="s">
        <v>19</v>
      </c>
      <c r="M103" s="4" t="s">
        <v>1634</v>
      </c>
      <c r="N103" s="4" t="s">
        <v>1635</v>
      </c>
    </row>
    <row r="104" spans="1:14" ht="75" customHeight="1" x14ac:dyDescent="0.4">
      <c r="A104" s="13">
        <v>102</v>
      </c>
      <c r="B104" s="15" t="s">
        <v>13</v>
      </c>
      <c r="C104" s="7" t="s">
        <v>468</v>
      </c>
      <c r="D104" s="3" t="s">
        <v>38</v>
      </c>
      <c r="E104" s="15">
        <v>150</v>
      </c>
      <c r="F104" s="14" t="s">
        <v>463</v>
      </c>
      <c r="G104" s="9" t="s">
        <v>1933</v>
      </c>
      <c r="H104" s="9" t="s">
        <v>469</v>
      </c>
      <c r="I104" s="16" t="s">
        <v>470</v>
      </c>
      <c r="J104" s="11" t="s">
        <v>471</v>
      </c>
      <c r="K104" s="12" t="s">
        <v>1773</v>
      </c>
      <c r="L104" s="3" t="s">
        <v>19</v>
      </c>
      <c r="M104" s="4" t="s">
        <v>1548</v>
      </c>
      <c r="N104" s="4" t="s">
        <v>472</v>
      </c>
    </row>
    <row r="105" spans="1:14" ht="75" customHeight="1" x14ac:dyDescent="0.4">
      <c r="A105" s="5">
        <v>103</v>
      </c>
      <c r="B105" s="6" t="s">
        <v>13</v>
      </c>
      <c r="C105" s="7" t="s">
        <v>473</v>
      </c>
      <c r="D105" s="11" t="s">
        <v>38</v>
      </c>
      <c r="E105" s="6">
        <v>162</v>
      </c>
      <c r="F105" s="8" t="s">
        <v>463</v>
      </c>
      <c r="G105" s="9" t="s">
        <v>1934</v>
      </c>
      <c r="H105" s="9" t="s">
        <v>474</v>
      </c>
      <c r="I105" s="10" t="s">
        <v>475</v>
      </c>
      <c r="J105" s="11" t="s">
        <v>476</v>
      </c>
      <c r="K105" s="12" t="s">
        <v>477</v>
      </c>
      <c r="L105" s="3" t="s">
        <v>42</v>
      </c>
      <c r="M105" s="10" t="s">
        <v>478</v>
      </c>
      <c r="N105" s="10"/>
    </row>
    <row r="106" spans="1:14" ht="75" customHeight="1" x14ac:dyDescent="0.4">
      <c r="A106" s="13">
        <v>104</v>
      </c>
      <c r="B106" s="15" t="s">
        <v>13</v>
      </c>
      <c r="C106" s="7" t="s">
        <v>479</v>
      </c>
      <c r="D106" s="3" t="s">
        <v>25</v>
      </c>
      <c r="E106" s="3">
        <v>110</v>
      </c>
      <c r="F106" s="14" t="s">
        <v>463</v>
      </c>
      <c r="G106" s="9" t="s">
        <v>1935</v>
      </c>
      <c r="H106" s="9" t="s">
        <v>480</v>
      </c>
      <c r="I106" s="4" t="s">
        <v>481</v>
      </c>
      <c r="J106" s="11" t="s">
        <v>482</v>
      </c>
      <c r="K106" s="12" t="s">
        <v>483</v>
      </c>
      <c r="L106" s="3" t="s">
        <v>42</v>
      </c>
      <c r="M106" s="4" t="s">
        <v>1536</v>
      </c>
      <c r="N106" s="4"/>
    </row>
    <row r="107" spans="1:14" ht="75" customHeight="1" x14ac:dyDescent="0.4">
      <c r="A107" s="13">
        <v>105</v>
      </c>
      <c r="B107" s="6" t="s">
        <v>13</v>
      </c>
      <c r="C107" s="7" t="s">
        <v>484</v>
      </c>
      <c r="D107" s="11" t="s">
        <v>25</v>
      </c>
      <c r="E107" s="6">
        <v>150</v>
      </c>
      <c r="F107" s="8" t="s">
        <v>485</v>
      </c>
      <c r="G107" s="9" t="s">
        <v>1936</v>
      </c>
      <c r="H107" s="9" t="s">
        <v>486</v>
      </c>
      <c r="I107" s="10" t="s">
        <v>487</v>
      </c>
      <c r="J107" s="11" t="s">
        <v>488</v>
      </c>
      <c r="K107" s="12" t="s">
        <v>489</v>
      </c>
      <c r="L107" s="11" t="s">
        <v>19</v>
      </c>
      <c r="M107" s="10"/>
      <c r="N107" s="10" t="s">
        <v>1579</v>
      </c>
    </row>
    <row r="108" spans="1:14" ht="75" customHeight="1" x14ac:dyDescent="0.4">
      <c r="A108" s="5">
        <v>106</v>
      </c>
      <c r="B108" s="15" t="s">
        <v>13</v>
      </c>
      <c r="C108" s="7" t="s">
        <v>490</v>
      </c>
      <c r="D108" s="3" t="s">
        <v>25</v>
      </c>
      <c r="E108" s="3">
        <v>100</v>
      </c>
      <c r="F108" s="14" t="s">
        <v>485</v>
      </c>
      <c r="G108" s="9" t="s">
        <v>1937</v>
      </c>
      <c r="H108" s="9" t="s">
        <v>491</v>
      </c>
      <c r="I108" s="4" t="s">
        <v>492</v>
      </c>
      <c r="J108" s="11" t="s">
        <v>493</v>
      </c>
      <c r="K108" s="12" t="s">
        <v>494</v>
      </c>
      <c r="L108" s="3" t="s">
        <v>19</v>
      </c>
      <c r="M108" s="4"/>
      <c r="N108" s="4" t="s">
        <v>1573</v>
      </c>
    </row>
    <row r="109" spans="1:14" ht="75" customHeight="1" x14ac:dyDescent="0.4">
      <c r="A109" s="13">
        <v>107</v>
      </c>
      <c r="B109" s="15" t="s">
        <v>13</v>
      </c>
      <c r="C109" s="7" t="s">
        <v>1421</v>
      </c>
      <c r="D109" s="3" t="s">
        <v>1429</v>
      </c>
      <c r="E109" s="15">
        <v>106</v>
      </c>
      <c r="F109" s="14" t="s">
        <v>485</v>
      </c>
      <c r="G109" s="9" t="s">
        <v>1938</v>
      </c>
      <c r="H109" s="9" t="s">
        <v>495</v>
      </c>
      <c r="I109" s="16" t="s">
        <v>496</v>
      </c>
      <c r="J109" s="11" t="s">
        <v>497</v>
      </c>
      <c r="K109" s="12" t="s">
        <v>498</v>
      </c>
      <c r="L109" s="3" t="s">
        <v>19</v>
      </c>
      <c r="M109" s="4"/>
      <c r="N109" s="4" t="s">
        <v>1467</v>
      </c>
    </row>
    <row r="110" spans="1:14" ht="75" customHeight="1" x14ac:dyDescent="0.4">
      <c r="A110" s="13">
        <v>108</v>
      </c>
      <c r="B110" s="15" t="s">
        <v>13</v>
      </c>
      <c r="C110" s="7" t="s">
        <v>1740</v>
      </c>
      <c r="D110" s="3" t="s">
        <v>171</v>
      </c>
      <c r="E110" s="3">
        <v>130</v>
      </c>
      <c r="F110" s="14" t="s">
        <v>485</v>
      </c>
      <c r="G110" s="9" t="s">
        <v>1939</v>
      </c>
      <c r="H110" s="9" t="s">
        <v>499</v>
      </c>
      <c r="I110" s="4" t="s">
        <v>500</v>
      </c>
      <c r="J110" s="11" t="s">
        <v>501</v>
      </c>
      <c r="K110" s="12" t="s">
        <v>502</v>
      </c>
      <c r="L110" s="3" t="s">
        <v>19</v>
      </c>
      <c r="M110" s="4" t="s">
        <v>503</v>
      </c>
      <c r="N110" s="4" t="s">
        <v>1468</v>
      </c>
    </row>
    <row r="111" spans="1:14" ht="75" customHeight="1" x14ac:dyDescent="0.4">
      <c r="A111" s="5">
        <v>109</v>
      </c>
      <c r="B111" s="15" t="s">
        <v>94</v>
      </c>
      <c r="C111" s="2" t="s">
        <v>504</v>
      </c>
      <c r="D111" s="3" t="s">
        <v>25</v>
      </c>
      <c r="E111" s="3">
        <v>150</v>
      </c>
      <c r="F111" s="14" t="s">
        <v>485</v>
      </c>
      <c r="G111" s="9" t="s">
        <v>1940</v>
      </c>
      <c r="H111" s="9" t="s">
        <v>505</v>
      </c>
      <c r="I111" s="4" t="s">
        <v>506</v>
      </c>
      <c r="J111" s="11" t="s">
        <v>507</v>
      </c>
      <c r="K111" s="12" t="s">
        <v>508</v>
      </c>
      <c r="L111" s="3" t="s">
        <v>19</v>
      </c>
      <c r="M111" s="4" t="s">
        <v>509</v>
      </c>
      <c r="N111" s="4"/>
    </row>
    <row r="112" spans="1:14" ht="75" customHeight="1" x14ac:dyDescent="0.4">
      <c r="A112" s="13">
        <v>110</v>
      </c>
      <c r="B112" s="15" t="s">
        <v>13</v>
      </c>
      <c r="C112" s="7" t="s">
        <v>510</v>
      </c>
      <c r="D112" s="3" t="s">
        <v>511</v>
      </c>
      <c r="E112" s="15">
        <v>132</v>
      </c>
      <c r="F112" s="14" t="s">
        <v>485</v>
      </c>
      <c r="G112" s="9" t="s">
        <v>1941</v>
      </c>
      <c r="H112" s="9" t="s">
        <v>512</v>
      </c>
      <c r="I112" s="16" t="s">
        <v>513</v>
      </c>
      <c r="J112" s="11" t="s">
        <v>514</v>
      </c>
      <c r="K112" s="12" t="s">
        <v>515</v>
      </c>
      <c r="L112" s="3" t="s">
        <v>19</v>
      </c>
      <c r="M112" s="4"/>
      <c r="N112" s="4" t="s">
        <v>1789</v>
      </c>
    </row>
    <row r="113" spans="1:14" ht="75" customHeight="1" x14ac:dyDescent="0.4">
      <c r="A113" s="13">
        <v>111</v>
      </c>
      <c r="B113" s="15" t="s">
        <v>13</v>
      </c>
      <c r="C113" s="7" t="s">
        <v>516</v>
      </c>
      <c r="D113" s="3" t="s">
        <v>517</v>
      </c>
      <c r="E113" s="3">
        <v>80</v>
      </c>
      <c r="F113" s="14" t="s">
        <v>485</v>
      </c>
      <c r="G113" s="9" t="s">
        <v>1942</v>
      </c>
      <c r="H113" s="9" t="s">
        <v>518</v>
      </c>
      <c r="I113" s="4" t="s">
        <v>519</v>
      </c>
      <c r="J113" s="11" t="s">
        <v>520</v>
      </c>
      <c r="K113" s="12" t="s">
        <v>521</v>
      </c>
      <c r="L113" s="3" t="s">
        <v>19</v>
      </c>
      <c r="M113" s="4"/>
      <c r="N113" s="4"/>
    </row>
    <row r="114" spans="1:14" ht="75" customHeight="1" x14ac:dyDescent="0.4">
      <c r="A114" s="5">
        <v>112</v>
      </c>
      <c r="B114" s="15" t="s">
        <v>13</v>
      </c>
      <c r="C114" s="7" t="s">
        <v>522</v>
      </c>
      <c r="D114" s="3" t="s">
        <v>38</v>
      </c>
      <c r="E114" s="3">
        <v>76</v>
      </c>
      <c r="F114" s="14" t="s">
        <v>485</v>
      </c>
      <c r="G114" s="9" t="s">
        <v>1943</v>
      </c>
      <c r="H114" s="9" t="s">
        <v>523</v>
      </c>
      <c r="I114" s="4" t="s">
        <v>524</v>
      </c>
      <c r="J114" s="11" t="s">
        <v>525</v>
      </c>
      <c r="K114" s="12" t="s">
        <v>526</v>
      </c>
      <c r="L114" s="3" t="s">
        <v>19</v>
      </c>
      <c r="M114" s="4"/>
      <c r="N114" s="4"/>
    </row>
    <row r="115" spans="1:14" ht="75" customHeight="1" x14ac:dyDescent="0.4">
      <c r="A115" s="13">
        <v>113</v>
      </c>
      <c r="B115" s="15" t="s">
        <v>13</v>
      </c>
      <c r="C115" s="7" t="s">
        <v>527</v>
      </c>
      <c r="D115" s="3" t="s">
        <v>25</v>
      </c>
      <c r="E115" s="15">
        <v>130</v>
      </c>
      <c r="F115" s="14" t="s">
        <v>485</v>
      </c>
      <c r="G115" s="9" t="s">
        <v>1943</v>
      </c>
      <c r="H115" s="9" t="s">
        <v>528</v>
      </c>
      <c r="I115" s="16" t="s">
        <v>529</v>
      </c>
      <c r="J115" s="11" t="s">
        <v>530</v>
      </c>
      <c r="K115" s="12" t="s">
        <v>531</v>
      </c>
      <c r="L115" s="3" t="s">
        <v>19</v>
      </c>
      <c r="M115" s="93" t="s">
        <v>1749</v>
      </c>
      <c r="N115" s="4" t="s">
        <v>1581</v>
      </c>
    </row>
    <row r="116" spans="1:14" ht="75" customHeight="1" x14ac:dyDescent="0.4">
      <c r="A116" s="13">
        <v>114</v>
      </c>
      <c r="B116" s="15" t="s">
        <v>13</v>
      </c>
      <c r="C116" s="7" t="s">
        <v>532</v>
      </c>
      <c r="D116" s="3" t="s">
        <v>25</v>
      </c>
      <c r="E116" s="3">
        <v>140</v>
      </c>
      <c r="F116" s="14" t="s">
        <v>485</v>
      </c>
      <c r="G116" s="9" t="s">
        <v>1944</v>
      </c>
      <c r="H116" s="9" t="s">
        <v>533</v>
      </c>
      <c r="I116" s="4" t="s">
        <v>534</v>
      </c>
      <c r="J116" s="11" t="s">
        <v>535</v>
      </c>
      <c r="K116" s="12" t="s">
        <v>536</v>
      </c>
      <c r="L116" s="3" t="s">
        <v>42</v>
      </c>
      <c r="M116" s="4" t="s">
        <v>537</v>
      </c>
      <c r="N116" s="4"/>
    </row>
    <row r="117" spans="1:14" ht="75" customHeight="1" x14ac:dyDescent="0.4">
      <c r="A117" s="5">
        <v>115</v>
      </c>
      <c r="B117" s="6" t="s">
        <v>94</v>
      </c>
      <c r="C117" s="2" t="s">
        <v>538</v>
      </c>
      <c r="D117" s="11" t="s">
        <v>25</v>
      </c>
      <c r="E117" s="6">
        <v>90</v>
      </c>
      <c r="F117" s="8" t="s">
        <v>485</v>
      </c>
      <c r="G117" s="9" t="s">
        <v>1945</v>
      </c>
      <c r="H117" s="9" t="s">
        <v>539</v>
      </c>
      <c r="I117" s="10" t="s">
        <v>540</v>
      </c>
      <c r="J117" s="11" t="s">
        <v>541</v>
      </c>
      <c r="K117" s="12" t="s">
        <v>542</v>
      </c>
      <c r="L117" s="11" t="s">
        <v>19</v>
      </c>
      <c r="M117" s="10"/>
      <c r="N117" s="10" t="s">
        <v>1697</v>
      </c>
    </row>
    <row r="118" spans="1:14" ht="75" customHeight="1" x14ac:dyDescent="0.4">
      <c r="A118" s="13">
        <v>116</v>
      </c>
      <c r="B118" s="6" t="s">
        <v>13</v>
      </c>
      <c r="C118" s="7" t="s">
        <v>543</v>
      </c>
      <c r="D118" s="11" t="s">
        <v>25</v>
      </c>
      <c r="E118" s="6">
        <v>110</v>
      </c>
      <c r="F118" s="8" t="s">
        <v>485</v>
      </c>
      <c r="G118" s="9" t="s">
        <v>1945</v>
      </c>
      <c r="H118" s="9" t="s">
        <v>544</v>
      </c>
      <c r="I118" s="10" t="s">
        <v>545</v>
      </c>
      <c r="J118" s="11" t="s">
        <v>546</v>
      </c>
      <c r="K118" s="12" t="s">
        <v>547</v>
      </c>
      <c r="L118" s="3" t="s">
        <v>42</v>
      </c>
      <c r="M118" s="10" t="s">
        <v>1762</v>
      </c>
      <c r="N118" s="10" t="s">
        <v>1652</v>
      </c>
    </row>
    <row r="119" spans="1:14" ht="75" customHeight="1" x14ac:dyDescent="0.4">
      <c r="A119" s="13">
        <v>117</v>
      </c>
      <c r="B119" s="15" t="s">
        <v>13</v>
      </c>
      <c r="C119" s="7" t="s">
        <v>548</v>
      </c>
      <c r="D119" s="3" t="s">
        <v>25</v>
      </c>
      <c r="E119" s="15">
        <v>100</v>
      </c>
      <c r="F119" s="14" t="s">
        <v>485</v>
      </c>
      <c r="G119" s="9" t="s">
        <v>1946</v>
      </c>
      <c r="H119" s="9" t="s">
        <v>549</v>
      </c>
      <c r="I119" s="16" t="s">
        <v>550</v>
      </c>
      <c r="J119" s="11" t="s">
        <v>551</v>
      </c>
      <c r="K119" s="12" t="s">
        <v>552</v>
      </c>
      <c r="L119" s="3" t="s">
        <v>19</v>
      </c>
      <c r="M119" s="4"/>
      <c r="N119" s="4"/>
    </row>
    <row r="120" spans="1:14" ht="75" customHeight="1" x14ac:dyDescent="0.4">
      <c r="A120" s="5">
        <v>118</v>
      </c>
      <c r="B120" s="15" t="s">
        <v>13</v>
      </c>
      <c r="C120" s="7" t="s">
        <v>553</v>
      </c>
      <c r="D120" s="3" t="s">
        <v>25</v>
      </c>
      <c r="E120" s="3">
        <v>90</v>
      </c>
      <c r="F120" s="14" t="s">
        <v>485</v>
      </c>
      <c r="G120" s="9" t="s">
        <v>1947</v>
      </c>
      <c r="H120" s="9" t="s">
        <v>554</v>
      </c>
      <c r="I120" s="4" t="s">
        <v>555</v>
      </c>
      <c r="J120" s="11" t="s">
        <v>556</v>
      </c>
      <c r="K120" s="12" t="s">
        <v>1469</v>
      </c>
      <c r="L120" s="3" t="s">
        <v>42</v>
      </c>
      <c r="M120" s="4" t="s">
        <v>557</v>
      </c>
      <c r="N120" s="4"/>
    </row>
    <row r="121" spans="1:14" ht="75" customHeight="1" x14ac:dyDescent="0.4">
      <c r="A121" s="13">
        <v>119</v>
      </c>
      <c r="B121" s="15" t="s">
        <v>13</v>
      </c>
      <c r="C121" s="7" t="s">
        <v>558</v>
      </c>
      <c r="D121" s="3" t="s">
        <v>25</v>
      </c>
      <c r="E121" s="15">
        <v>140</v>
      </c>
      <c r="F121" s="14" t="s">
        <v>485</v>
      </c>
      <c r="G121" s="9" t="s">
        <v>1948</v>
      </c>
      <c r="H121" s="9" t="s">
        <v>559</v>
      </c>
      <c r="I121" s="16" t="s">
        <v>560</v>
      </c>
      <c r="J121" s="11" t="s">
        <v>561</v>
      </c>
      <c r="K121" s="12" t="s">
        <v>562</v>
      </c>
      <c r="L121" s="3" t="s">
        <v>42</v>
      </c>
      <c r="M121" s="4" t="s">
        <v>563</v>
      </c>
      <c r="N121" s="4" t="s">
        <v>1596</v>
      </c>
    </row>
    <row r="122" spans="1:14" ht="75" customHeight="1" x14ac:dyDescent="0.4">
      <c r="A122" s="13">
        <v>120</v>
      </c>
      <c r="B122" s="15" t="s">
        <v>94</v>
      </c>
      <c r="C122" s="2" t="s">
        <v>564</v>
      </c>
      <c r="D122" s="3" t="s">
        <v>25</v>
      </c>
      <c r="E122" s="15">
        <v>120</v>
      </c>
      <c r="F122" s="14" t="s">
        <v>485</v>
      </c>
      <c r="G122" s="9" t="s">
        <v>1949</v>
      </c>
      <c r="H122" s="9" t="s">
        <v>565</v>
      </c>
      <c r="I122" s="16" t="s">
        <v>566</v>
      </c>
      <c r="J122" s="11" t="s">
        <v>567</v>
      </c>
      <c r="K122" s="12" t="s">
        <v>1470</v>
      </c>
      <c r="L122" s="3" t="s">
        <v>42</v>
      </c>
      <c r="M122" s="4" t="s">
        <v>1471</v>
      </c>
      <c r="N122" s="4" t="s">
        <v>568</v>
      </c>
    </row>
    <row r="123" spans="1:14" ht="75" customHeight="1" x14ac:dyDescent="0.4">
      <c r="A123" s="5">
        <v>121</v>
      </c>
      <c r="B123" s="15" t="s">
        <v>13</v>
      </c>
      <c r="C123" s="7" t="s">
        <v>1422</v>
      </c>
      <c r="D123" s="3" t="s">
        <v>25</v>
      </c>
      <c r="E123" s="15">
        <v>150</v>
      </c>
      <c r="F123" s="14" t="s">
        <v>569</v>
      </c>
      <c r="G123" s="9" t="s">
        <v>1950</v>
      </c>
      <c r="H123" s="9" t="s">
        <v>570</v>
      </c>
      <c r="I123" s="16" t="s">
        <v>571</v>
      </c>
      <c r="J123" s="11" t="s">
        <v>572</v>
      </c>
      <c r="K123" s="12" t="s">
        <v>1472</v>
      </c>
      <c r="L123" s="3" t="s">
        <v>42</v>
      </c>
      <c r="M123" s="4" t="s">
        <v>1741</v>
      </c>
      <c r="N123" s="4"/>
    </row>
    <row r="124" spans="1:14" ht="75" customHeight="1" x14ac:dyDescent="0.4">
      <c r="A124" s="13">
        <v>122</v>
      </c>
      <c r="B124" s="15" t="s">
        <v>13</v>
      </c>
      <c r="C124" s="7" t="s">
        <v>573</v>
      </c>
      <c r="D124" s="3" t="s">
        <v>25</v>
      </c>
      <c r="E124" s="3">
        <v>120</v>
      </c>
      <c r="F124" s="14" t="s">
        <v>569</v>
      </c>
      <c r="G124" s="9" t="s">
        <v>1951</v>
      </c>
      <c r="H124" s="9" t="s">
        <v>574</v>
      </c>
      <c r="I124" s="4" t="s">
        <v>575</v>
      </c>
      <c r="J124" s="11" t="s">
        <v>576</v>
      </c>
      <c r="K124" s="12" t="s">
        <v>1641</v>
      </c>
      <c r="L124" s="3" t="s">
        <v>42</v>
      </c>
      <c r="M124" s="4" t="s">
        <v>577</v>
      </c>
      <c r="N124" s="4"/>
    </row>
    <row r="125" spans="1:14" ht="75" customHeight="1" x14ac:dyDescent="0.4">
      <c r="A125" s="13">
        <v>123</v>
      </c>
      <c r="B125" s="15" t="s">
        <v>13</v>
      </c>
      <c r="C125" s="7" t="s">
        <v>578</v>
      </c>
      <c r="D125" s="3" t="s">
        <v>25</v>
      </c>
      <c r="E125" s="15">
        <v>130</v>
      </c>
      <c r="F125" s="14" t="s">
        <v>569</v>
      </c>
      <c r="G125" s="9" t="s">
        <v>1952</v>
      </c>
      <c r="H125" s="9" t="s">
        <v>579</v>
      </c>
      <c r="I125" s="16" t="s">
        <v>580</v>
      </c>
      <c r="J125" s="11" t="s">
        <v>581</v>
      </c>
      <c r="K125" s="12" t="s">
        <v>582</v>
      </c>
      <c r="L125" s="3" t="s">
        <v>42</v>
      </c>
      <c r="M125" s="94" t="s">
        <v>1574</v>
      </c>
      <c r="N125" s="4" t="s">
        <v>1786</v>
      </c>
    </row>
    <row r="126" spans="1:14" ht="75" customHeight="1" x14ac:dyDescent="0.4">
      <c r="A126" s="5">
        <v>124</v>
      </c>
      <c r="B126" s="15" t="s">
        <v>13</v>
      </c>
      <c r="C126" s="7" t="s">
        <v>583</v>
      </c>
      <c r="D126" s="3" t="s">
        <v>25</v>
      </c>
      <c r="E126" s="3">
        <v>90</v>
      </c>
      <c r="F126" s="14" t="s">
        <v>569</v>
      </c>
      <c r="G126" s="9" t="s">
        <v>1953</v>
      </c>
      <c r="H126" s="9" t="s">
        <v>584</v>
      </c>
      <c r="I126" s="4" t="s">
        <v>585</v>
      </c>
      <c r="J126" s="11" t="s">
        <v>586</v>
      </c>
      <c r="K126" s="12" t="s">
        <v>587</v>
      </c>
      <c r="L126" s="3" t="s">
        <v>19</v>
      </c>
      <c r="M126" s="4" t="s">
        <v>1548</v>
      </c>
      <c r="N126" s="4" t="s">
        <v>1473</v>
      </c>
    </row>
    <row r="127" spans="1:14" ht="75" customHeight="1" x14ac:dyDescent="0.4">
      <c r="A127" s="13">
        <v>125</v>
      </c>
      <c r="B127" s="15" t="s">
        <v>13</v>
      </c>
      <c r="C127" s="7" t="s">
        <v>588</v>
      </c>
      <c r="D127" s="3" t="s">
        <v>25</v>
      </c>
      <c r="E127" s="15">
        <v>100</v>
      </c>
      <c r="F127" s="14" t="s">
        <v>569</v>
      </c>
      <c r="G127" s="9" t="s">
        <v>1954</v>
      </c>
      <c r="H127" s="9" t="s">
        <v>589</v>
      </c>
      <c r="I127" s="16" t="s">
        <v>590</v>
      </c>
      <c r="J127" s="11" t="s">
        <v>591</v>
      </c>
      <c r="K127" s="12" t="s">
        <v>592</v>
      </c>
      <c r="L127" s="3" t="s">
        <v>42</v>
      </c>
      <c r="M127" s="4" t="s">
        <v>593</v>
      </c>
      <c r="N127" s="18" t="s">
        <v>1721</v>
      </c>
    </row>
    <row r="128" spans="1:14" ht="75" customHeight="1" x14ac:dyDescent="0.4">
      <c r="A128" s="13">
        <v>126</v>
      </c>
      <c r="B128" s="6" t="s">
        <v>13</v>
      </c>
      <c r="C128" s="7" t="s">
        <v>594</v>
      </c>
      <c r="D128" s="11" t="s">
        <v>25</v>
      </c>
      <c r="E128" s="6">
        <v>185</v>
      </c>
      <c r="F128" s="8" t="s">
        <v>569</v>
      </c>
      <c r="G128" s="9" t="s">
        <v>1955</v>
      </c>
      <c r="H128" s="9" t="s">
        <v>595</v>
      </c>
      <c r="I128" s="10" t="s">
        <v>596</v>
      </c>
      <c r="J128" s="11" t="s">
        <v>597</v>
      </c>
      <c r="K128" s="12" t="s">
        <v>1795</v>
      </c>
      <c r="L128" s="11" t="s">
        <v>42</v>
      </c>
      <c r="M128" s="10" t="s">
        <v>1639</v>
      </c>
      <c r="N128" s="10" t="s">
        <v>1640</v>
      </c>
    </row>
    <row r="129" spans="1:14" ht="75" customHeight="1" x14ac:dyDescent="0.4">
      <c r="A129" s="5">
        <v>127</v>
      </c>
      <c r="B129" s="15" t="s">
        <v>13</v>
      </c>
      <c r="C129" s="7" t="s">
        <v>598</v>
      </c>
      <c r="D129" s="3" t="s">
        <v>25</v>
      </c>
      <c r="E129" s="3">
        <v>120</v>
      </c>
      <c r="F129" s="14" t="s">
        <v>569</v>
      </c>
      <c r="G129" s="9" t="s">
        <v>1956</v>
      </c>
      <c r="H129" s="9" t="s">
        <v>599</v>
      </c>
      <c r="I129" s="4" t="s">
        <v>600</v>
      </c>
      <c r="J129" s="11" t="s">
        <v>601</v>
      </c>
      <c r="K129" s="12" t="s">
        <v>1796</v>
      </c>
      <c r="L129" s="3" t="s">
        <v>42</v>
      </c>
      <c r="M129" s="4" t="s">
        <v>602</v>
      </c>
      <c r="N129" s="4" t="s">
        <v>603</v>
      </c>
    </row>
    <row r="130" spans="1:14" ht="75" customHeight="1" x14ac:dyDescent="0.4">
      <c r="A130" s="13">
        <v>128</v>
      </c>
      <c r="B130" s="15" t="s">
        <v>13</v>
      </c>
      <c r="C130" s="7" t="s">
        <v>604</v>
      </c>
      <c r="D130" s="3" t="s">
        <v>25</v>
      </c>
      <c r="E130" s="15">
        <v>140</v>
      </c>
      <c r="F130" s="14" t="s">
        <v>569</v>
      </c>
      <c r="G130" s="9" t="s">
        <v>1957</v>
      </c>
      <c r="H130" s="9" t="s">
        <v>605</v>
      </c>
      <c r="I130" s="16" t="s">
        <v>606</v>
      </c>
      <c r="J130" s="11" t="s">
        <v>607</v>
      </c>
      <c r="K130" s="12" t="s">
        <v>608</v>
      </c>
      <c r="L130" s="3" t="s">
        <v>19</v>
      </c>
      <c r="M130" s="4"/>
      <c r="N130" s="4"/>
    </row>
    <row r="131" spans="1:14" ht="75" customHeight="1" x14ac:dyDescent="0.4">
      <c r="A131" s="13">
        <v>129</v>
      </c>
      <c r="B131" s="6" t="s">
        <v>13</v>
      </c>
      <c r="C131" s="7" t="s">
        <v>609</v>
      </c>
      <c r="D131" s="11" t="s">
        <v>33</v>
      </c>
      <c r="E131" s="6">
        <v>140</v>
      </c>
      <c r="F131" s="8" t="s">
        <v>569</v>
      </c>
      <c r="G131" s="9" t="s">
        <v>1958</v>
      </c>
      <c r="H131" s="9" t="s">
        <v>610</v>
      </c>
      <c r="I131" s="10" t="s">
        <v>611</v>
      </c>
      <c r="J131" s="11" t="s">
        <v>612</v>
      </c>
      <c r="K131" s="12" t="s">
        <v>1631</v>
      </c>
      <c r="L131" s="11" t="s">
        <v>42</v>
      </c>
      <c r="M131" s="10" t="s">
        <v>1630</v>
      </c>
      <c r="N131" s="10"/>
    </row>
    <row r="132" spans="1:14" ht="75" customHeight="1" x14ac:dyDescent="0.4">
      <c r="A132" s="5">
        <v>130</v>
      </c>
      <c r="B132" s="15" t="s">
        <v>13</v>
      </c>
      <c r="C132" s="7" t="s">
        <v>613</v>
      </c>
      <c r="D132" s="3" t="s">
        <v>25</v>
      </c>
      <c r="E132" s="15">
        <v>120</v>
      </c>
      <c r="F132" s="14" t="s">
        <v>569</v>
      </c>
      <c r="G132" s="9" t="s">
        <v>1959</v>
      </c>
      <c r="H132" s="9" t="s">
        <v>614</v>
      </c>
      <c r="I132" s="16" t="s">
        <v>615</v>
      </c>
      <c r="J132" s="11" t="s">
        <v>616</v>
      </c>
      <c r="K132" s="12" t="s">
        <v>617</v>
      </c>
      <c r="L132" s="3" t="s">
        <v>19</v>
      </c>
      <c r="M132" s="4"/>
      <c r="N132" s="4" t="s">
        <v>618</v>
      </c>
    </row>
    <row r="133" spans="1:14" ht="75" customHeight="1" x14ac:dyDescent="0.4">
      <c r="A133" s="13">
        <v>131</v>
      </c>
      <c r="B133" s="6" t="s">
        <v>13</v>
      </c>
      <c r="C133" s="7" t="s">
        <v>619</v>
      </c>
      <c r="D133" s="3" t="s">
        <v>25</v>
      </c>
      <c r="E133" s="6">
        <v>140</v>
      </c>
      <c r="F133" s="8" t="s">
        <v>569</v>
      </c>
      <c r="G133" s="9" t="s">
        <v>1960</v>
      </c>
      <c r="H133" s="9" t="s">
        <v>620</v>
      </c>
      <c r="I133" s="10" t="s">
        <v>621</v>
      </c>
      <c r="J133" s="11" t="s">
        <v>622</v>
      </c>
      <c r="K133" s="12" t="s">
        <v>623</v>
      </c>
      <c r="L133" s="11" t="s">
        <v>42</v>
      </c>
      <c r="M133" s="10" t="s">
        <v>624</v>
      </c>
      <c r="N133" s="10"/>
    </row>
    <row r="134" spans="1:14" ht="75" customHeight="1" x14ac:dyDescent="0.4">
      <c r="A134" s="13">
        <v>132</v>
      </c>
      <c r="B134" s="15" t="s">
        <v>13</v>
      </c>
      <c r="C134" s="7" t="s">
        <v>625</v>
      </c>
      <c r="D134" s="3" t="s">
        <v>25</v>
      </c>
      <c r="E134" s="3">
        <v>170</v>
      </c>
      <c r="F134" s="14" t="s">
        <v>569</v>
      </c>
      <c r="G134" s="9" t="s">
        <v>1961</v>
      </c>
      <c r="H134" s="9" t="s">
        <v>626</v>
      </c>
      <c r="I134" s="4" t="s">
        <v>627</v>
      </c>
      <c r="J134" s="11" t="s">
        <v>628</v>
      </c>
      <c r="K134" s="12" t="s">
        <v>629</v>
      </c>
      <c r="L134" s="3" t="s">
        <v>42</v>
      </c>
      <c r="M134" s="4" t="s">
        <v>630</v>
      </c>
      <c r="N134" s="4" t="s">
        <v>1551</v>
      </c>
    </row>
    <row r="135" spans="1:14" ht="75" customHeight="1" x14ac:dyDescent="0.4">
      <c r="A135" s="5">
        <v>133</v>
      </c>
      <c r="B135" s="15" t="s">
        <v>13</v>
      </c>
      <c r="C135" s="7" t="s">
        <v>631</v>
      </c>
      <c r="D135" s="3" t="s">
        <v>25</v>
      </c>
      <c r="E135" s="3">
        <v>130</v>
      </c>
      <c r="F135" s="14" t="s">
        <v>569</v>
      </c>
      <c r="G135" s="9" t="s">
        <v>1962</v>
      </c>
      <c r="H135" s="9" t="s">
        <v>632</v>
      </c>
      <c r="I135" s="4" t="s">
        <v>633</v>
      </c>
      <c r="J135" s="11" t="s">
        <v>634</v>
      </c>
      <c r="K135" s="12" t="s">
        <v>635</v>
      </c>
      <c r="L135" s="3" t="s">
        <v>19</v>
      </c>
      <c r="M135" s="4"/>
      <c r="N135" s="4"/>
    </row>
    <row r="136" spans="1:14" ht="75" customHeight="1" x14ac:dyDescent="0.4">
      <c r="A136" s="13">
        <v>134</v>
      </c>
      <c r="B136" s="15" t="s">
        <v>13</v>
      </c>
      <c r="C136" s="7" t="s">
        <v>636</v>
      </c>
      <c r="D136" s="3" t="s">
        <v>25</v>
      </c>
      <c r="E136" s="3">
        <v>130</v>
      </c>
      <c r="F136" s="14" t="s">
        <v>569</v>
      </c>
      <c r="G136" s="9" t="s">
        <v>1963</v>
      </c>
      <c r="H136" s="9" t="s">
        <v>637</v>
      </c>
      <c r="I136" s="4" t="s">
        <v>638</v>
      </c>
      <c r="J136" s="11" t="s">
        <v>639</v>
      </c>
      <c r="K136" s="12" t="s">
        <v>640</v>
      </c>
      <c r="L136" s="3" t="s">
        <v>19</v>
      </c>
      <c r="M136" s="4"/>
      <c r="N136" s="4" t="s">
        <v>1647</v>
      </c>
    </row>
    <row r="137" spans="1:14" ht="75" customHeight="1" x14ac:dyDescent="0.4">
      <c r="A137" s="13">
        <v>135</v>
      </c>
      <c r="B137" s="15" t="s">
        <v>13</v>
      </c>
      <c r="C137" s="7" t="s">
        <v>641</v>
      </c>
      <c r="D137" s="3" t="s">
        <v>25</v>
      </c>
      <c r="E137" s="15">
        <v>30</v>
      </c>
      <c r="F137" s="14" t="s">
        <v>569</v>
      </c>
      <c r="G137" s="9" t="s">
        <v>1964</v>
      </c>
      <c r="H137" s="9" t="s">
        <v>642</v>
      </c>
      <c r="I137" s="16" t="s">
        <v>643</v>
      </c>
      <c r="J137" s="11" t="s">
        <v>644</v>
      </c>
      <c r="K137" s="12" t="s">
        <v>645</v>
      </c>
      <c r="L137" s="3" t="s">
        <v>19</v>
      </c>
      <c r="M137" s="4"/>
      <c r="N137" s="4" t="s">
        <v>1474</v>
      </c>
    </row>
    <row r="138" spans="1:14" ht="75" customHeight="1" x14ac:dyDescent="0.4">
      <c r="A138" s="5">
        <v>136</v>
      </c>
      <c r="B138" s="6" t="s">
        <v>13</v>
      </c>
      <c r="C138" s="7" t="s">
        <v>646</v>
      </c>
      <c r="D138" s="3" t="s">
        <v>25</v>
      </c>
      <c r="E138" s="11">
        <v>230</v>
      </c>
      <c r="F138" s="8" t="s">
        <v>569</v>
      </c>
      <c r="G138" s="9" t="s">
        <v>1965</v>
      </c>
      <c r="H138" s="9" t="s">
        <v>647</v>
      </c>
      <c r="I138" s="10" t="s">
        <v>648</v>
      </c>
      <c r="J138" s="11" t="s">
        <v>649</v>
      </c>
      <c r="K138" s="12" t="s">
        <v>1515</v>
      </c>
      <c r="L138" s="11" t="s">
        <v>42</v>
      </c>
      <c r="M138" s="10" t="s">
        <v>1512</v>
      </c>
      <c r="N138" s="10"/>
    </row>
    <row r="139" spans="1:14" ht="75" customHeight="1" x14ac:dyDescent="0.4">
      <c r="A139" s="13">
        <v>137</v>
      </c>
      <c r="B139" s="15" t="s">
        <v>13</v>
      </c>
      <c r="C139" s="7" t="s">
        <v>650</v>
      </c>
      <c r="D139" s="3" t="s">
        <v>25</v>
      </c>
      <c r="E139" s="3">
        <v>120</v>
      </c>
      <c r="F139" s="14" t="s">
        <v>569</v>
      </c>
      <c r="G139" s="9" t="s">
        <v>1966</v>
      </c>
      <c r="H139" s="9" t="s">
        <v>651</v>
      </c>
      <c r="I139" s="4" t="s">
        <v>652</v>
      </c>
      <c r="J139" s="11" t="s">
        <v>653</v>
      </c>
      <c r="K139" s="12" t="s">
        <v>654</v>
      </c>
      <c r="L139" s="11" t="s">
        <v>42</v>
      </c>
      <c r="M139" s="4" t="s">
        <v>1707</v>
      </c>
      <c r="N139" s="4" t="s">
        <v>1759</v>
      </c>
    </row>
    <row r="140" spans="1:14" ht="75" customHeight="1" x14ac:dyDescent="0.4">
      <c r="A140" s="13">
        <v>138</v>
      </c>
      <c r="B140" s="6" t="s">
        <v>13</v>
      </c>
      <c r="C140" s="7" t="s">
        <v>655</v>
      </c>
      <c r="D140" s="11" t="s">
        <v>25</v>
      </c>
      <c r="E140" s="6">
        <v>90</v>
      </c>
      <c r="F140" s="8" t="s">
        <v>569</v>
      </c>
      <c r="G140" s="9" t="s">
        <v>1967</v>
      </c>
      <c r="H140" s="9" t="s">
        <v>656</v>
      </c>
      <c r="I140" s="10" t="s">
        <v>657</v>
      </c>
      <c r="J140" s="11" t="s">
        <v>658</v>
      </c>
      <c r="K140" s="12" t="s">
        <v>1788</v>
      </c>
      <c r="L140" s="11" t="s">
        <v>19</v>
      </c>
      <c r="M140" s="10" t="s">
        <v>659</v>
      </c>
      <c r="N140" s="10" t="s">
        <v>1597</v>
      </c>
    </row>
    <row r="141" spans="1:14" ht="75" customHeight="1" x14ac:dyDescent="0.4">
      <c r="A141" s="5">
        <v>139</v>
      </c>
      <c r="B141" s="15" t="s">
        <v>13</v>
      </c>
      <c r="C141" s="7" t="s">
        <v>660</v>
      </c>
      <c r="D141" s="3" t="s">
        <v>25</v>
      </c>
      <c r="E141" s="3">
        <v>30</v>
      </c>
      <c r="F141" s="14" t="s">
        <v>569</v>
      </c>
      <c r="G141" s="9" t="s">
        <v>1968</v>
      </c>
      <c r="H141" s="9" t="s">
        <v>661</v>
      </c>
      <c r="I141" s="4" t="s">
        <v>662</v>
      </c>
      <c r="J141" s="11" t="s">
        <v>663</v>
      </c>
      <c r="K141" s="12" t="s">
        <v>1638</v>
      </c>
      <c r="L141" s="3" t="s">
        <v>19</v>
      </c>
      <c r="M141" s="4"/>
      <c r="N141" s="4"/>
    </row>
    <row r="142" spans="1:14" ht="75" customHeight="1" x14ac:dyDescent="0.4">
      <c r="A142" s="13">
        <v>140</v>
      </c>
      <c r="B142" s="6" t="s">
        <v>13</v>
      </c>
      <c r="C142" s="7" t="s">
        <v>664</v>
      </c>
      <c r="D142" s="11" t="s">
        <v>38</v>
      </c>
      <c r="E142" s="6">
        <v>105</v>
      </c>
      <c r="F142" s="8" t="s">
        <v>665</v>
      </c>
      <c r="G142" s="9" t="s">
        <v>1969</v>
      </c>
      <c r="H142" s="9" t="s">
        <v>666</v>
      </c>
      <c r="I142" s="10" t="s">
        <v>667</v>
      </c>
      <c r="J142" s="11" t="s">
        <v>668</v>
      </c>
      <c r="K142" s="12" t="s">
        <v>669</v>
      </c>
      <c r="L142" s="11" t="s">
        <v>19</v>
      </c>
      <c r="M142" s="10"/>
      <c r="N142" s="10"/>
    </row>
    <row r="143" spans="1:14" ht="75" customHeight="1" x14ac:dyDescent="0.4">
      <c r="A143" s="13">
        <v>141</v>
      </c>
      <c r="B143" s="15" t="s">
        <v>13</v>
      </c>
      <c r="C143" s="7" t="s">
        <v>670</v>
      </c>
      <c r="D143" s="3" t="s">
        <v>25</v>
      </c>
      <c r="E143" s="15">
        <v>80</v>
      </c>
      <c r="F143" s="14" t="s">
        <v>671</v>
      </c>
      <c r="G143" s="9" t="s">
        <v>1970</v>
      </c>
      <c r="H143" s="9" t="s">
        <v>672</v>
      </c>
      <c r="I143" s="16" t="s">
        <v>1656</v>
      </c>
      <c r="J143" s="11" t="s">
        <v>673</v>
      </c>
      <c r="K143" s="12" t="s">
        <v>674</v>
      </c>
      <c r="L143" s="3" t="s">
        <v>1653</v>
      </c>
      <c r="M143" s="4" t="s">
        <v>1654</v>
      </c>
      <c r="N143" s="4" t="s">
        <v>1655</v>
      </c>
    </row>
    <row r="144" spans="1:14" ht="75" customHeight="1" x14ac:dyDescent="0.4">
      <c r="A144" s="5">
        <v>142</v>
      </c>
      <c r="B144" s="6" t="s">
        <v>13</v>
      </c>
      <c r="C144" s="7" t="s">
        <v>675</v>
      </c>
      <c r="D144" s="11" t="s">
        <v>1429</v>
      </c>
      <c r="E144" s="6">
        <v>90</v>
      </c>
      <c r="F144" s="8" t="s">
        <v>665</v>
      </c>
      <c r="G144" s="9" t="s">
        <v>1971</v>
      </c>
      <c r="H144" s="9" t="s">
        <v>676</v>
      </c>
      <c r="I144" s="10" t="s">
        <v>677</v>
      </c>
      <c r="J144" s="11" t="s">
        <v>678</v>
      </c>
      <c r="K144" s="12" t="s">
        <v>679</v>
      </c>
      <c r="L144" s="11" t="s">
        <v>42</v>
      </c>
      <c r="M144" s="7" t="s">
        <v>1580</v>
      </c>
      <c r="N144" s="10"/>
    </row>
    <row r="145" spans="1:14" ht="75" customHeight="1" x14ac:dyDescent="0.4">
      <c r="A145" s="13">
        <v>143</v>
      </c>
      <c r="B145" s="15" t="s">
        <v>13</v>
      </c>
      <c r="C145" s="7" t="s">
        <v>680</v>
      </c>
      <c r="D145" s="3" t="s">
        <v>25</v>
      </c>
      <c r="E145" s="3">
        <v>90</v>
      </c>
      <c r="F145" s="14" t="s">
        <v>665</v>
      </c>
      <c r="G145" s="9" t="s">
        <v>1972</v>
      </c>
      <c r="H145" s="9" t="s">
        <v>681</v>
      </c>
      <c r="I145" s="4" t="s">
        <v>682</v>
      </c>
      <c r="J145" s="11" t="s">
        <v>683</v>
      </c>
      <c r="K145" s="12" t="s">
        <v>684</v>
      </c>
      <c r="L145" s="11" t="s">
        <v>42</v>
      </c>
      <c r="M145" s="4" t="s">
        <v>1475</v>
      </c>
      <c r="N145" s="4" t="s">
        <v>1726</v>
      </c>
    </row>
    <row r="146" spans="1:14" ht="75" customHeight="1" x14ac:dyDescent="0.4">
      <c r="A146" s="13">
        <v>144</v>
      </c>
      <c r="B146" s="6" t="s">
        <v>13</v>
      </c>
      <c r="C146" s="7" t="s">
        <v>685</v>
      </c>
      <c r="D146" s="11" t="s">
        <v>38</v>
      </c>
      <c r="E146" s="6">
        <v>60</v>
      </c>
      <c r="F146" s="8" t="s">
        <v>671</v>
      </c>
      <c r="G146" s="9" t="s">
        <v>1973</v>
      </c>
      <c r="H146" s="9" t="s">
        <v>686</v>
      </c>
      <c r="I146" s="10" t="s">
        <v>687</v>
      </c>
      <c r="J146" s="11" t="s">
        <v>688</v>
      </c>
      <c r="K146" s="12" t="s">
        <v>689</v>
      </c>
      <c r="L146" s="11" t="s">
        <v>19</v>
      </c>
      <c r="M146" s="10"/>
      <c r="N146" s="10"/>
    </row>
    <row r="147" spans="1:14" ht="75" customHeight="1" x14ac:dyDescent="0.4">
      <c r="A147" s="5">
        <v>145</v>
      </c>
      <c r="B147" s="6" t="s">
        <v>13</v>
      </c>
      <c r="C147" s="4" t="s">
        <v>690</v>
      </c>
      <c r="D147" s="3" t="s">
        <v>1383</v>
      </c>
      <c r="E147" s="3">
        <v>19</v>
      </c>
      <c r="F147" s="14" t="s">
        <v>665</v>
      </c>
      <c r="G147" s="9" t="s">
        <v>1974</v>
      </c>
      <c r="H147" s="9" t="s">
        <v>691</v>
      </c>
      <c r="I147" s="10" t="s">
        <v>692</v>
      </c>
      <c r="J147" s="18" t="s">
        <v>693</v>
      </c>
      <c r="K147" s="12" t="s">
        <v>1516</v>
      </c>
      <c r="L147" s="11" t="s">
        <v>42</v>
      </c>
      <c r="M147" s="4" t="s">
        <v>694</v>
      </c>
      <c r="N147" s="10"/>
    </row>
    <row r="148" spans="1:14" ht="75" customHeight="1" x14ac:dyDescent="0.4">
      <c r="A148" s="13">
        <v>146</v>
      </c>
      <c r="B148" s="15" t="s">
        <v>13</v>
      </c>
      <c r="C148" s="7" t="s">
        <v>695</v>
      </c>
      <c r="D148" s="3" t="s">
        <v>33</v>
      </c>
      <c r="E148" s="15">
        <v>99</v>
      </c>
      <c r="F148" s="14" t="s">
        <v>665</v>
      </c>
      <c r="G148" s="9" t="s">
        <v>1975</v>
      </c>
      <c r="H148" s="9" t="s">
        <v>696</v>
      </c>
      <c r="I148" s="16" t="s">
        <v>697</v>
      </c>
      <c r="J148" s="11" t="s">
        <v>698</v>
      </c>
      <c r="K148" s="12" t="s">
        <v>1712</v>
      </c>
      <c r="L148" s="3" t="s">
        <v>19</v>
      </c>
      <c r="M148" s="4"/>
      <c r="N148" s="4" t="s">
        <v>1713</v>
      </c>
    </row>
    <row r="149" spans="1:14" ht="75" customHeight="1" x14ac:dyDescent="0.4">
      <c r="A149" s="13">
        <v>147</v>
      </c>
      <c r="B149" s="15" t="s">
        <v>13</v>
      </c>
      <c r="C149" s="7" t="s">
        <v>700</v>
      </c>
      <c r="D149" s="3" t="s">
        <v>850</v>
      </c>
      <c r="E149" s="15">
        <v>64</v>
      </c>
      <c r="F149" s="14" t="s">
        <v>699</v>
      </c>
      <c r="G149" s="9" t="s">
        <v>1976</v>
      </c>
      <c r="H149" s="9" t="s">
        <v>701</v>
      </c>
      <c r="I149" s="16" t="s">
        <v>702</v>
      </c>
      <c r="J149" s="11" t="s">
        <v>703</v>
      </c>
      <c r="K149" s="12" t="s">
        <v>704</v>
      </c>
      <c r="L149" s="11" t="s">
        <v>42</v>
      </c>
      <c r="M149" s="4" t="s">
        <v>1576</v>
      </c>
      <c r="N149" s="4" t="s">
        <v>1577</v>
      </c>
    </row>
    <row r="150" spans="1:14" ht="75" customHeight="1" x14ac:dyDescent="0.4">
      <c r="A150" s="5">
        <v>148</v>
      </c>
      <c r="B150" s="6" t="s">
        <v>13</v>
      </c>
      <c r="C150" s="7" t="s">
        <v>705</v>
      </c>
      <c r="D150" s="11" t="s">
        <v>38</v>
      </c>
      <c r="E150" s="6">
        <v>154</v>
      </c>
      <c r="F150" s="8" t="s">
        <v>706</v>
      </c>
      <c r="G150" s="9" t="s">
        <v>1977</v>
      </c>
      <c r="H150" s="9" t="s">
        <v>707</v>
      </c>
      <c r="I150" s="10" t="s">
        <v>708</v>
      </c>
      <c r="J150" s="11" t="s">
        <v>709</v>
      </c>
      <c r="K150" s="12" t="s">
        <v>710</v>
      </c>
      <c r="L150" s="11" t="s">
        <v>19</v>
      </c>
      <c r="M150" s="10" t="s">
        <v>711</v>
      </c>
      <c r="N150" s="10" t="s">
        <v>1476</v>
      </c>
    </row>
    <row r="151" spans="1:14" ht="75" customHeight="1" x14ac:dyDescent="0.4">
      <c r="A151" s="13">
        <v>149</v>
      </c>
      <c r="B151" s="15" t="s">
        <v>13</v>
      </c>
      <c r="C151" s="7" t="s">
        <v>712</v>
      </c>
      <c r="D151" s="3" t="s">
        <v>38</v>
      </c>
      <c r="E151" s="15">
        <v>60</v>
      </c>
      <c r="F151" s="14" t="s">
        <v>706</v>
      </c>
      <c r="G151" s="9" t="s">
        <v>1978</v>
      </c>
      <c r="H151" s="9" t="s">
        <v>713</v>
      </c>
      <c r="I151" s="16" t="s">
        <v>714</v>
      </c>
      <c r="J151" s="11" t="s">
        <v>715</v>
      </c>
      <c r="K151" s="12" t="s">
        <v>1650</v>
      </c>
      <c r="L151" s="3" t="s">
        <v>42</v>
      </c>
      <c r="M151" s="4" t="s">
        <v>716</v>
      </c>
      <c r="N151" s="4" t="s">
        <v>1517</v>
      </c>
    </row>
    <row r="152" spans="1:14" ht="75" customHeight="1" x14ac:dyDescent="0.4">
      <c r="A152" s="13">
        <v>150</v>
      </c>
      <c r="B152" s="15" t="s">
        <v>13</v>
      </c>
      <c r="C152" s="19" t="s">
        <v>1423</v>
      </c>
      <c r="D152" s="3" t="s">
        <v>1429</v>
      </c>
      <c r="E152" s="3">
        <v>160</v>
      </c>
      <c r="F152" s="14" t="s">
        <v>717</v>
      </c>
      <c r="G152" s="9" t="s">
        <v>1979</v>
      </c>
      <c r="H152" s="9" t="s">
        <v>718</v>
      </c>
      <c r="I152" s="4" t="s">
        <v>719</v>
      </c>
      <c r="J152" s="11" t="s">
        <v>720</v>
      </c>
      <c r="K152" s="12" t="s">
        <v>721</v>
      </c>
      <c r="L152" s="3" t="s">
        <v>19</v>
      </c>
      <c r="M152" s="4"/>
      <c r="N152" s="4" t="s">
        <v>1706</v>
      </c>
    </row>
    <row r="153" spans="1:14" ht="75" customHeight="1" x14ac:dyDescent="0.4">
      <c r="A153" s="5">
        <v>151</v>
      </c>
      <c r="B153" s="15" t="s">
        <v>13</v>
      </c>
      <c r="C153" s="7" t="s">
        <v>722</v>
      </c>
      <c r="D153" s="3" t="s">
        <v>25</v>
      </c>
      <c r="E153" s="3">
        <v>60</v>
      </c>
      <c r="F153" s="14" t="s">
        <v>717</v>
      </c>
      <c r="G153" s="9" t="s">
        <v>1980</v>
      </c>
      <c r="H153" s="9" t="s">
        <v>723</v>
      </c>
      <c r="I153" s="10" t="s">
        <v>724</v>
      </c>
      <c r="J153" s="11" t="s">
        <v>725</v>
      </c>
      <c r="K153" s="12" t="s">
        <v>726</v>
      </c>
      <c r="L153" s="3" t="s">
        <v>42</v>
      </c>
      <c r="M153" s="4" t="s">
        <v>1512</v>
      </c>
      <c r="N153" s="10"/>
    </row>
    <row r="154" spans="1:14" ht="75" customHeight="1" x14ac:dyDescent="0.4">
      <c r="A154" s="13">
        <v>152</v>
      </c>
      <c r="B154" s="15" t="s">
        <v>13</v>
      </c>
      <c r="C154" s="7" t="s">
        <v>727</v>
      </c>
      <c r="D154" s="3" t="s">
        <v>38</v>
      </c>
      <c r="E154" s="3">
        <v>126</v>
      </c>
      <c r="F154" s="14" t="s">
        <v>717</v>
      </c>
      <c r="G154" s="9" t="s">
        <v>1981</v>
      </c>
      <c r="H154" s="9" t="s">
        <v>728</v>
      </c>
      <c r="I154" s="4" t="s">
        <v>729</v>
      </c>
      <c r="J154" s="11" t="s">
        <v>730</v>
      </c>
      <c r="K154" s="12" t="s">
        <v>731</v>
      </c>
      <c r="L154" s="3" t="s">
        <v>42</v>
      </c>
      <c r="M154" s="4" t="s">
        <v>732</v>
      </c>
      <c r="N154" s="4" t="s">
        <v>1477</v>
      </c>
    </row>
    <row r="155" spans="1:14" ht="75" customHeight="1" x14ac:dyDescent="0.4">
      <c r="A155" s="13">
        <v>153</v>
      </c>
      <c r="B155" s="6" t="s">
        <v>13</v>
      </c>
      <c r="C155" s="7" t="s">
        <v>733</v>
      </c>
      <c r="D155" s="11" t="s">
        <v>25</v>
      </c>
      <c r="E155" s="6">
        <v>60</v>
      </c>
      <c r="F155" s="8" t="s">
        <v>717</v>
      </c>
      <c r="G155" s="9" t="s">
        <v>1982</v>
      </c>
      <c r="H155" s="9" t="s">
        <v>734</v>
      </c>
      <c r="I155" s="10" t="s">
        <v>735</v>
      </c>
      <c r="J155" s="11" t="s">
        <v>736</v>
      </c>
      <c r="K155" s="12" t="s">
        <v>737</v>
      </c>
      <c r="L155" s="11" t="s">
        <v>19</v>
      </c>
      <c r="M155" s="10" t="s">
        <v>711</v>
      </c>
      <c r="N155" s="10"/>
    </row>
    <row r="156" spans="1:14" ht="75" customHeight="1" x14ac:dyDescent="0.4">
      <c r="A156" s="5">
        <v>154</v>
      </c>
      <c r="B156" s="6" t="s">
        <v>13</v>
      </c>
      <c r="C156" s="7" t="s">
        <v>738</v>
      </c>
      <c r="D156" s="11" t="s">
        <v>38</v>
      </c>
      <c r="E156" s="6">
        <v>175</v>
      </c>
      <c r="F156" s="8" t="s">
        <v>717</v>
      </c>
      <c r="G156" s="9" t="s">
        <v>1983</v>
      </c>
      <c r="H156" s="9" t="s">
        <v>739</v>
      </c>
      <c r="I156" s="10" t="s">
        <v>740</v>
      </c>
      <c r="J156" s="11" t="s">
        <v>741</v>
      </c>
      <c r="K156" s="12" t="s">
        <v>742</v>
      </c>
      <c r="L156" s="11" t="s">
        <v>19</v>
      </c>
      <c r="M156" s="10"/>
      <c r="N156" s="10"/>
    </row>
    <row r="157" spans="1:14" ht="75" customHeight="1" x14ac:dyDescent="0.4">
      <c r="A157" s="13">
        <v>155</v>
      </c>
      <c r="B157" s="15" t="s">
        <v>13</v>
      </c>
      <c r="C157" s="7" t="s">
        <v>743</v>
      </c>
      <c r="D157" s="3" t="s">
        <v>25</v>
      </c>
      <c r="E157" s="3">
        <v>60</v>
      </c>
      <c r="F157" s="14" t="s">
        <v>717</v>
      </c>
      <c r="G157" s="9" t="s">
        <v>1984</v>
      </c>
      <c r="H157" s="9" t="s">
        <v>744</v>
      </c>
      <c r="I157" s="4" t="s">
        <v>745</v>
      </c>
      <c r="J157" s="11" t="s">
        <v>746</v>
      </c>
      <c r="K157" s="12" t="s">
        <v>747</v>
      </c>
      <c r="L157" s="3" t="s">
        <v>42</v>
      </c>
      <c r="M157" s="4" t="s">
        <v>1755</v>
      </c>
      <c r="N157" s="4" t="s">
        <v>1754</v>
      </c>
    </row>
    <row r="158" spans="1:14" ht="75" customHeight="1" x14ac:dyDescent="0.4">
      <c r="A158" s="13">
        <v>156</v>
      </c>
      <c r="B158" s="6" t="s">
        <v>13</v>
      </c>
      <c r="C158" s="7" t="s">
        <v>748</v>
      </c>
      <c r="D158" s="11" t="s">
        <v>38</v>
      </c>
      <c r="E158" s="6">
        <v>210</v>
      </c>
      <c r="F158" s="8" t="s">
        <v>717</v>
      </c>
      <c r="G158" s="9" t="s">
        <v>1984</v>
      </c>
      <c r="H158" s="9" t="s">
        <v>749</v>
      </c>
      <c r="I158" s="10" t="s">
        <v>750</v>
      </c>
      <c r="J158" s="11" t="s">
        <v>751</v>
      </c>
      <c r="K158" s="12" t="s">
        <v>752</v>
      </c>
      <c r="L158" s="3" t="s">
        <v>19</v>
      </c>
      <c r="M158" s="4" t="s">
        <v>753</v>
      </c>
      <c r="N158" s="10"/>
    </row>
    <row r="159" spans="1:14" ht="75" customHeight="1" x14ac:dyDescent="0.4">
      <c r="A159" s="5">
        <v>157</v>
      </c>
      <c r="B159" s="15" t="s">
        <v>13</v>
      </c>
      <c r="C159" s="7" t="s">
        <v>754</v>
      </c>
      <c r="D159" s="3" t="s">
        <v>38</v>
      </c>
      <c r="E159" s="15">
        <v>105</v>
      </c>
      <c r="F159" s="14" t="s">
        <v>717</v>
      </c>
      <c r="G159" s="9" t="s">
        <v>1985</v>
      </c>
      <c r="H159" s="9" t="s">
        <v>755</v>
      </c>
      <c r="I159" s="16" t="s">
        <v>756</v>
      </c>
      <c r="J159" s="11" t="s">
        <v>757</v>
      </c>
      <c r="K159" s="12" t="s">
        <v>758</v>
      </c>
      <c r="L159" s="3" t="s">
        <v>42</v>
      </c>
      <c r="M159" s="4" t="s">
        <v>759</v>
      </c>
      <c r="N159" s="4" t="s">
        <v>1671</v>
      </c>
    </row>
    <row r="160" spans="1:14" ht="75" customHeight="1" x14ac:dyDescent="0.4">
      <c r="A160" s="13">
        <v>158</v>
      </c>
      <c r="B160" s="6" t="s">
        <v>13</v>
      </c>
      <c r="C160" s="7" t="s">
        <v>760</v>
      </c>
      <c r="D160" s="11" t="s">
        <v>25</v>
      </c>
      <c r="E160" s="6">
        <v>120</v>
      </c>
      <c r="F160" s="8" t="s">
        <v>717</v>
      </c>
      <c r="G160" s="9" t="s">
        <v>1986</v>
      </c>
      <c r="H160" s="9" t="s">
        <v>761</v>
      </c>
      <c r="I160" s="10" t="s">
        <v>762</v>
      </c>
      <c r="J160" s="11" t="s">
        <v>763</v>
      </c>
      <c r="K160" s="12" t="s">
        <v>764</v>
      </c>
      <c r="L160" s="3" t="s">
        <v>42</v>
      </c>
      <c r="M160" s="4" t="s">
        <v>1729</v>
      </c>
      <c r="N160" s="10"/>
    </row>
    <row r="161" spans="1:14" ht="75" customHeight="1" x14ac:dyDescent="0.4">
      <c r="A161" s="13">
        <v>159</v>
      </c>
      <c r="B161" s="15" t="s">
        <v>13</v>
      </c>
      <c r="C161" s="7" t="s">
        <v>765</v>
      </c>
      <c r="D161" s="3" t="s">
        <v>38</v>
      </c>
      <c r="E161" s="15">
        <v>110</v>
      </c>
      <c r="F161" s="14" t="s">
        <v>717</v>
      </c>
      <c r="G161" s="9" t="s">
        <v>1987</v>
      </c>
      <c r="H161" s="9" t="s">
        <v>766</v>
      </c>
      <c r="I161" s="16" t="s">
        <v>767</v>
      </c>
      <c r="J161" s="11" t="s">
        <v>768</v>
      </c>
      <c r="K161" s="12" t="s">
        <v>769</v>
      </c>
      <c r="L161" s="3" t="s">
        <v>42</v>
      </c>
      <c r="M161" s="4" t="s">
        <v>770</v>
      </c>
      <c r="N161" s="4" t="s">
        <v>1586</v>
      </c>
    </row>
    <row r="162" spans="1:14" ht="75" customHeight="1" x14ac:dyDescent="0.4">
      <c r="A162" s="5">
        <v>160</v>
      </c>
      <c r="B162" s="15" t="s">
        <v>13</v>
      </c>
      <c r="C162" s="7" t="s">
        <v>771</v>
      </c>
      <c r="D162" s="3" t="s">
        <v>25</v>
      </c>
      <c r="E162" s="3">
        <v>130</v>
      </c>
      <c r="F162" s="14" t="s">
        <v>717</v>
      </c>
      <c r="G162" s="9" t="s">
        <v>1988</v>
      </c>
      <c r="H162" s="9" t="s">
        <v>772</v>
      </c>
      <c r="I162" s="4" t="s">
        <v>773</v>
      </c>
      <c r="J162" s="11" t="s">
        <v>774</v>
      </c>
      <c r="K162" s="12" t="s">
        <v>775</v>
      </c>
      <c r="L162" s="3" t="s">
        <v>42</v>
      </c>
      <c r="M162" s="4" t="s">
        <v>1642</v>
      </c>
      <c r="N162" s="4" t="s">
        <v>1800</v>
      </c>
    </row>
    <row r="163" spans="1:14" ht="75" customHeight="1" x14ac:dyDescent="0.4">
      <c r="A163" s="13">
        <v>161</v>
      </c>
      <c r="B163" s="6" t="s">
        <v>13</v>
      </c>
      <c r="C163" s="19" t="s">
        <v>776</v>
      </c>
      <c r="D163" s="11" t="s">
        <v>517</v>
      </c>
      <c r="E163" s="6">
        <v>120</v>
      </c>
      <c r="F163" s="8" t="s">
        <v>717</v>
      </c>
      <c r="G163" s="9" t="s">
        <v>1989</v>
      </c>
      <c r="H163" s="9" t="s">
        <v>777</v>
      </c>
      <c r="I163" s="10" t="s">
        <v>778</v>
      </c>
      <c r="J163" s="11" t="s">
        <v>779</v>
      </c>
      <c r="K163" s="12" t="s">
        <v>1797</v>
      </c>
      <c r="L163" s="11" t="s">
        <v>42</v>
      </c>
      <c r="M163" s="10" t="s">
        <v>780</v>
      </c>
      <c r="N163" s="10"/>
    </row>
    <row r="164" spans="1:14" ht="75" customHeight="1" x14ac:dyDescent="0.4">
      <c r="A164" s="13">
        <v>162</v>
      </c>
      <c r="B164" s="6" t="s">
        <v>13</v>
      </c>
      <c r="C164" s="7" t="s">
        <v>781</v>
      </c>
      <c r="D164" s="11" t="s">
        <v>61</v>
      </c>
      <c r="E164" s="6">
        <v>93</v>
      </c>
      <c r="F164" s="8" t="s">
        <v>717</v>
      </c>
      <c r="G164" s="9" t="s">
        <v>1990</v>
      </c>
      <c r="H164" s="9" t="s">
        <v>782</v>
      </c>
      <c r="I164" s="10" t="s">
        <v>783</v>
      </c>
      <c r="J164" s="11" t="s">
        <v>784</v>
      </c>
      <c r="K164" s="12" t="s">
        <v>785</v>
      </c>
      <c r="L164" s="11" t="s">
        <v>42</v>
      </c>
      <c r="M164" s="10" t="s">
        <v>786</v>
      </c>
      <c r="N164" s="10" t="s">
        <v>1589</v>
      </c>
    </row>
    <row r="165" spans="1:14" ht="75" customHeight="1" x14ac:dyDescent="0.4">
      <c r="A165" s="5">
        <v>163</v>
      </c>
      <c r="B165" s="15" t="s">
        <v>13</v>
      </c>
      <c r="C165" s="7" t="s">
        <v>787</v>
      </c>
      <c r="D165" s="3" t="s">
        <v>38</v>
      </c>
      <c r="E165" s="3">
        <v>156</v>
      </c>
      <c r="F165" s="14" t="s">
        <v>717</v>
      </c>
      <c r="G165" s="9" t="s">
        <v>1991</v>
      </c>
      <c r="H165" s="9" t="s">
        <v>788</v>
      </c>
      <c r="I165" s="4" t="s">
        <v>789</v>
      </c>
      <c r="J165" s="11" t="s">
        <v>790</v>
      </c>
      <c r="K165" s="12" t="s">
        <v>1478</v>
      </c>
      <c r="L165" s="11" t="s">
        <v>42</v>
      </c>
      <c r="M165" s="4" t="s">
        <v>1607</v>
      </c>
      <c r="N165" s="4" t="s">
        <v>1608</v>
      </c>
    </row>
    <row r="166" spans="1:14" ht="75" customHeight="1" x14ac:dyDescent="0.4">
      <c r="A166" s="13">
        <v>164</v>
      </c>
      <c r="B166" s="15" t="s">
        <v>13</v>
      </c>
      <c r="C166" s="7" t="s">
        <v>791</v>
      </c>
      <c r="D166" s="3" t="s">
        <v>38</v>
      </c>
      <c r="E166" s="15">
        <v>145</v>
      </c>
      <c r="F166" s="14" t="s">
        <v>717</v>
      </c>
      <c r="G166" s="9" t="s">
        <v>1992</v>
      </c>
      <c r="H166" s="9" t="s">
        <v>792</v>
      </c>
      <c r="I166" s="16" t="s">
        <v>793</v>
      </c>
      <c r="J166" s="11" t="s">
        <v>794</v>
      </c>
      <c r="K166" s="12" t="s">
        <v>795</v>
      </c>
      <c r="L166" s="3" t="s">
        <v>42</v>
      </c>
      <c r="M166" s="4" t="s">
        <v>1787</v>
      </c>
      <c r="N166" s="4" t="s">
        <v>1595</v>
      </c>
    </row>
    <row r="167" spans="1:14" ht="75" customHeight="1" x14ac:dyDescent="0.4">
      <c r="A167" s="13">
        <v>165</v>
      </c>
      <c r="B167" s="15" t="s">
        <v>13</v>
      </c>
      <c r="C167" s="7" t="s">
        <v>796</v>
      </c>
      <c r="D167" s="3" t="s">
        <v>33</v>
      </c>
      <c r="E167" s="15">
        <v>120</v>
      </c>
      <c r="F167" s="14" t="s">
        <v>717</v>
      </c>
      <c r="G167" s="9" t="s">
        <v>1993</v>
      </c>
      <c r="H167" s="9" t="s">
        <v>797</v>
      </c>
      <c r="I167" s="16" t="s">
        <v>750</v>
      </c>
      <c r="J167" s="11" t="s">
        <v>798</v>
      </c>
      <c r="K167" s="12" t="s">
        <v>799</v>
      </c>
      <c r="L167" s="3" t="s">
        <v>42</v>
      </c>
      <c r="M167" s="4" t="s">
        <v>800</v>
      </c>
      <c r="N167" s="4"/>
    </row>
    <row r="168" spans="1:14" ht="75" customHeight="1" x14ac:dyDescent="0.4">
      <c r="A168" s="5">
        <v>166</v>
      </c>
      <c r="B168" s="6" t="s">
        <v>13</v>
      </c>
      <c r="C168" s="7" t="s">
        <v>801</v>
      </c>
      <c r="D168" s="3" t="s">
        <v>38</v>
      </c>
      <c r="E168" s="6">
        <v>195</v>
      </c>
      <c r="F168" s="8" t="s">
        <v>802</v>
      </c>
      <c r="G168" s="9" t="s">
        <v>1994</v>
      </c>
      <c r="H168" s="9" t="s">
        <v>803</v>
      </c>
      <c r="I168" s="10" t="s">
        <v>804</v>
      </c>
      <c r="J168" s="11" t="s">
        <v>805</v>
      </c>
      <c r="K168" s="12" t="s">
        <v>806</v>
      </c>
      <c r="L168" s="11" t="s">
        <v>42</v>
      </c>
      <c r="M168" s="10" t="s">
        <v>1511</v>
      </c>
      <c r="N168" s="10" t="s">
        <v>1694</v>
      </c>
    </row>
    <row r="169" spans="1:14" ht="75" customHeight="1" x14ac:dyDescent="0.4">
      <c r="A169" s="13">
        <v>167</v>
      </c>
      <c r="B169" s="15" t="s">
        <v>13</v>
      </c>
      <c r="C169" s="7" t="s">
        <v>807</v>
      </c>
      <c r="D169" s="3" t="s">
        <v>25</v>
      </c>
      <c r="E169" s="15">
        <v>90</v>
      </c>
      <c r="F169" s="14" t="s">
        <v>802</v>
      </c>
      <c r="G169" s="9" t="s">
        <v>1994</v>
      </c>
      <c r="H169" s="9" t="s">
        <v>808</v>
      </c>
      <c r="I169" s="16" t="s">
        <v>809</v>
      </c>
      <c r="J169" s="11" t="s">
        <v>810</v>
      </c>
      <c r="K169" s="12" t="s">
        <v>1733</v>
      </c>
      <c r="L169" s="11" t="s">
        <v>42</v>
      </c>
      <c r="M169" s="10" t="s">
        <v>1479</v>
      </c>
      <c r="N169" s="4"/>
    </row>
    <row r="170" spans="1:14" ht="75" customHeight="1" x14ac:dyDescent="0.4">
      <c r="A170" s="13">
        <v>168</v>
      </c>
      <c r="B170" s="6" t="s">
        <v>13</v>
      </c>
      <c r="C170" s="7" t="s">
        <v>811</v>
      </c>
      <c r="D170" s="11" t="s">
        <v>25</v>
      </c>
      <c r="E170" s="6">
        <v>170</v>
      </c>
      <c r="F170" s="8" t="s">
        <v>802</v>
      </c>
      <c r="G170" s="9" t="s">
        <v>1995</v>
      </c>
      <c r="H170" s="9" t="s">
        <v>812</v>
      </c>
      <c r="I170" s="10" t="s">
        <v>813</v>
      </c>
      <c r="J170" s="11" t="s">
        <v>814</v>
      </c>
      <c r="K170" s="12" t="s">
        <v>1480</v>
      </c>
      <c r="L170" s="11" t="s">
        <v>42</v>
      </c>
      <c r="M170" s="10" t="s">
        <v>1714</v>
      </c>
      <c r="N170" s="10"/>
    </row>
    <row r="171" spans="1:14" ht="75" customHeight="1" x14ac:dyDescent="0.4">
      <c r="A171" s="5">
        <v>169</v>
      </c>
      <c r="B171" s="6" t="s">
        <v>13</v>
      </c>
      <c r="C171" s="7" t="s">
        <v>815</v>
      </c>
      <c r="D171" s="11" t="s">
        <v>25</v>
      </c>
      <c r="E171" s="6">
        <v>90</v>
      </c>
      <c r="F171" s="8" t="s">
        <v>802</v>
      </c>
      <c r="G171" s="9" t="s">
        <v>1996</v>
      </c>
      <c r="H171" s="9" t="s">
        <v>816</v>
      </c>
      <c r="I171" s="10" t="s">
        <v>817</v>
      </c>
      <c r="J171" s="11" t="s">
        <v>818</v>
      </c>
      <c r="K171" s="12" t="s">
        <v>1604</v>
      </c>
      <c r="L171" s="11" t="s">
        <v>19</v>
      </c>
      <c r="M171" s="10" t="s">
        <v>1602</v>
      </c>
      <c r="N171" s="10" t="s">
        <v>1603</v>
      </c>
    </row>
    <row r="172" spans="1:14" ht="75" customHeight="1" x14ac:dyDescent="0.4">
      <c r="A172" s="13">
        <v>170</v>
      </c>
      <c r="B172" s="6" t="s">
        <v>13</v>
      </c>
      <c r="C172" s="7" t="s">
        <v>819</v>
      </c>
      <c r="D172" s="11" t="s">
        <v>25</v>
      </c>
      <c r="E172" s="6">
        <v>90</v>
      </c>
      <c r="F172" s="8" t="s">
        <v>802</v>
      </c>
      <c r="G172" s="9" t="s">
        <v>1997</v>
      </c>
      <c r="H172" s="9" t="s">
        <v>820</v>
      </c>
      <c r="I172" s="10" t="s">
        <v>821</v>
      </c>
      <c r="J172" s="11" t="s">
        <v>822</v>
      </c>
      <c r="K172" s="12" t="s">
        <v>1481</v>
      </c>
      <c r="L172" s="11" t="s">
        <v>19</v>
      </c>
      <c r="M172" s="10"/>
      <c r="N172" s="7" t="s">
        <v>1482</v>
      </c>
    </row>
    <row r="173" spans="1:14" ht="75" customHeight="1" x14ac:dyDescent="0.4">
      <c r="A173" s="13">
        <v>171</v>
      </c>
      <c r="B173" s="6" t="s">
        <v>13</v>
      </c>
      <c r="C173" s="7" t="s">
        <v>823</v>
      </c>
      <c r="D173" s="3" t="s">
        <v>25</v>
      </c>
      <c r="E173" s="6">
        <v>120</v>
      </c>
      <c r="F173" s="8" t="s">
        <v>802</v>
      </c>
      <c r="G173" s="9" t="s">
        <v>1998</v>
      </c>
      <c r="H173" s="9" t="s">
        <v>824</v>
      </c>
      <c r="I173" s="10" t="s">
        <v>825</v>
      </c>
      <c r="J173" s="11" t="s">
        <v>826</v>
      </c>
      <c r="K173" s="12" t="s">
        <v>1483</v>
      </c>
      <c r="L173" s="11" t="s">
        <v>19</v>
      </c>
      <c r="M173" s="10" t="s">
        <v>827</v>
      </c>
      <c r="N173" s="10"/>
    </row>
    <row r="174" spans="1:14" ht="75" customHeight="1" x14ac:dyDescent="0.4">
      <c r="A174" s="5">
        <v>172</v>
      </c>
      <c r="B174" s="15" t="s">
        <v>94</v>
      </c>
      <c r="C174" s="7" t="s">
        <v>830</v>
      </c>
      <c r="D174" s="3" t="s">
        <v>171</v>
      </c>
      <c r="E174" s="3">
        <v>243</v>
      </c>
      <c r="F174" s="14" t="s">
        <v>828</v>
      </c>
      <c r="G174" s="9" t="s">
        <v>1999</v>
      </c>
      <c r="H174" s="9" t="s">
        <v>831</v>
      </c>
      <c r="I174" s="4" t="s">
        <v>832</v>
      </c>
      <c r="J174" s="11" t="s">
        <v>829</v>
      </c>
      <c r="K174" s="12" t="s">
        <v>1484</v>
      </c>
      <c r="L174" s="3" t="s">
        <v>42</v>
      </c>
      <c r="M174" s="4" t="s">
        <v>1485</v>
      </c>
      <c r="N174" s="4" t="s">
        <v>1518</v>
      </c>
    </row>
    <row r="175" spans="1:14" ht="75" customHeight="1" x14ac:dyDescent="0.4">
      <c r="A175" s="13">
        <v>173</v>
      </c>
      <c r="B175" s="15" t="s">
        <v>13</v>
      </c>
      <c r="C175" s="7" t="s">
        <v>833</v>
      </c>
      <c r="D175" s="3" t="s">
        <v>38</v>
      </c>
      <c r="E175" s="15">
        <v>70</v>
      </c>
      <c r="F175" s="14" t="s">
        <v>828</v>
      </c>
      <c r="G175" s="9" t="s">
        <v>2000</v>
      </c>
      <c r="H175" s="9" t="s">
        <v>834</v>
      </c>
      <c r="I175" s="16" t="s">
        <v>835</v>
      </c>
      <c r="J175" s="11" t="s">
        <v>836</v>
      </c>
      <c r="K175" s="12" t="s">
        <v>1486</v>
      </c>
      <c r="L175" s="3" t="s">
        <v>42</v>
      </c>
      <c r="M175" s="4" t="s">
        <v>837</v>
      </c>
      <c r="N175" s="4" t="s">
        <v>1710</v>
      </c>
    </row>
    <row r="176" spans="1:14" ht="75" customHeight="1" x14ac:dyDescent="0.4">
      <c r="A176" s="13">
        <v>174</v>
      </c>
      <c r="B176" s="6" t="s">
        <v>13</v>
      </c>
      <c r="C176" s="7" t="s">
        <v>838</v>
      </c>
      <c r="D176" s="11" t="s">
        <v>38</v>
      </c>
      <c r="E176" s="6">
        <v>132</v>
      </c>
      <c r="F176" s="8" t="s">
        <v>828</v>
      </c>
      <c r="G176" s="9" t="s">
        <v>2001</v>
      </c>
      <c r="H176" s="9" t="s">
        <v>839</v>
      </c>
      <c r="I176" s="10" t="s">
        <v>840</v>
      </c>
      <c r="J176" s="11" t="s">
        <v>841</v>
      </c>
      <c r="K176" s="12" t="s">
        <v>842</v>
      </c>
      <c r="L176" s="11" t="s">
        <v>42</v>
      </c>
      <c r="M176" s="10" t="s">
        <v>1534</v>
      </c>
      <c r="N176" s="10" t="s">
        <v>1600</v>
      </c>
    </row>
    <row r="177" spans="1:14" ht="75" customHeight="1" x14ac:dyDescent="0.4">
      <c r="A177" s="5">
        <v>175</v>
      </c>
      <c r="B177" s="15" t="s">
        <v>13</v>
      </c>
      <c r="C177" s="7" t="s">
        <v>843</v>
      </c>
      <c r="D177" s="3" t="s">
        <v>25</v>
      </c>
      <c r="E177" s="3">
        <v>60</v>
      </c>
      <c r="F177" s="14" t="s">
        <v>828</v>
      </c>
      <c r="G177" s="9" t="s">
        <v>2002</v>
      </c>
      <c r="H177" s="9" t="s">
        <v>844</v>
      </c>
      <c r="I177" s="4" t="s">
        <v>845</v>
      </c>
      <c r="J177" s="11" t="s">
        <v>846</v>
      </c>
      <c r="K177" s="12" t="s">
        <v>847</v>
      </c>
      <c r="L177" s="3" t="s">
        <v>42</v>
      </c>
      <c r="M177" s="4" t="s">
        <v>848</v>
      </c>
      <c r="N177" s="4" t="s">
        <v>1556</v>
      </c>
    </row>
    <row r="178" spans="1:14" ht="75" customHeight="1" x14ac:dyDescent="0.4">
      <c r="A178" s="13">
        <v>176</v>
      </c>
      <c r="B178" s="6" t="s">
        <v>13</v>
      </c>
      <c r="C178" s="4" t="s">
        <v>1397</v>
      </c>
      <c r="D178" s="3" t="s">
        <v>21</v>
      </c>
      <c r="E178" s="3">
        <v>19</v>
      </c>
      <c r="F178" s="14" t="s">
        <v>828</v>
      </c>
      <c r="G178" s="9" t="s">
        <v>2003</v>
      </c>
      <c r="H178" s="9" t="s">
        <v>1519</v>
      </c>
      <c r="I178" s="10" t="s">
        <v>1398</v>
      </c>
      <c r="J178" s="3" t="s">
        <v>1399</v>
      </c>
      <c r="K178" s="12" t="s">
        <v>1400</v>
      </c>
      <c r="L178" s="3" t="s">
        <v>19</v>
      </c>
      <c r="M178" s="4"/>
      <c r="N178" s="10" t="s">
        <v>1614</v>
      </c>
    </row>
    <row r="179" spans="1:14" ht="75" customHeight="1" x14ac:dyDescent="0.4">
      <c r="A179" s="13">
        <v>177</v>
      </c>
      <c r="B179" s="6" t="s">
        <v>13</v>
      </c>
      <c r="C179" s="7" t="s">
        <v>849</v>
      </c>
      <c r="D179" s="11" t="s">
        <v>850</v>
      </c>
      <c r="E179" s="6">
        <v>125</v>
      </c>
      <c r="F179" s="8" t="s">
        <v>828</v>
      </c>
      <c r="G179" s="9" t="s">
        <v>2004</v>
      </c>
      <c r="H179" s="9" t="s">
        <v>851</v>
      </c>
      <c r="I179" s="10" t="s">
        <v>852</v>
      </c>
      <c r="J179" s="11" t="s">
        <v>853</v>
      </c>
      <c r="K179" s="12" t="s">
        <v>854</v>
      </c>
      <c r="L179" s="11" t="s">
        <v>42</v>
      </c>
      <c r="M179" s="10" t="s">
        <v>855</v>
      </c>
      <c r="N179" s="10" t="s">
        <v>1790</v>
      </c>
    </row>
    <row r="180" spans="1:14" ht="75" customHeight="1" x14ac:dyDescent="0.4">
      <c r="A180" s="5">
        <v>178</v>
      </c>
      <c r="B180" s="6" t="s">
        <v>13</v>
      </c>
      <c r="C180" s="4" t="s">
        <v>856</v>
      </c>
      <c r="D180" s="3" t="s">
        <v>25</v>
      </c>
      <c r="E180" s="3" t="s">
        <v>857</v>
      </c>
      <c r="F180" s="14" t="s">
        <v>828</v>
      </c>
      <c r="G180" s="9" t="s">
        <v>2005</v>
      </c>
      <c r="H180" s="9" t="s">
        <v>858</v>
      </c>
      <c r="I180" s="10" t="s">
        <v>859</v>
      </c>
      <c r="J180" s="3" t="s">
        <v>860</v>
      </c>
      <c r="K180" s="12" t="s">
        <v>861</v>
      </c>
      <c r="L180" s="3" t="s">
        <v>42</v>
      </c>
      <c r="M180" s="4" t="s">
        <v>862</v>
      </c>
      <c r="N180" s="10" t="s">
        <v>1765</v>
      </c>
    </row>
    <row r="181" spans="1:14" ht="75" customHeight="1" x14ac:dyDescent="0.4">
      <c r="A181" s="13">
        <v>179</v>
      </c>
      <c r="B181" s="15" t="s">
        <v>13</v>
      </c>
      <c r="C181" s="7" t="s">
        <v>863</v>
      </c>
      <c r="D181" s="3" t="s">
        <v>38</v>
      </c>
      <c r="E181" s="3">
        <v>145</v>
      </c>
      <c r="F181" s="14" t="s">
        <v>828</v>
      </c>
      <c r="G181" s="9" t="s">
        <v>2006</v>
      </c>
      <c r="H181" s="9" t="s">
        <v>864</v>
      </c>
      <c r="I181" s="4" t="s">
        <v>865</v>
      </c>
      <c r="J181" s="11" t="s">
        <v>866</v>
      </c>
      <c r="K181" s="12" t="s">
        <v>867</v>
      </c>
      <c r="L181" s="11" t="s">
        <v>42</v>
      </c>
      <c r="M181" s="4" t="s">
        <v>1572</v>
      </c>
      <c r="N181" s="4"/>
    </row>
    <row r="182" spans="1:14" ht="75" customHeight="1" x14ac:dyDescent="0.4">
      <c r="A182" s="13">
        <v>180</v>
      </c>
      <c r="B182" s="15" t="s">
        <v>94</v>
      </c>
      <c r="C182" s="2" t="s">
        <v>868</v>
      </c>
      <c r="D182" s="3" t="s">
        <v>171</v>
      </c>
      <c r="E182" s="3">
        <v>243</v>
      </c>
      <c r="F182" s="14" t="s">
        <v>828</v>
      </c>
      <c r="G182" s="9" t="s">
        <v>2007</v>
      </c>
      <c r="H182" s="9" t="s">
        <v>869</v>
      </c>
      <c r="I182" s="4" t="s">
        <v>870</v>
      </c>
      <c r="J182" s="11" t="s">
        <v>829</v>
      </c>
      <c r="K182" s="12" t="s">
        <v>1484</v>
      </c>
      <c r="L182" s="3" t="s">
        <v>42</v>
      </c>
      <c r="M182" s="4" t="s">
        <v>1485</v>
      </c>
      <c r="N182" s="4" t="s">
        <v>871</v>
      </c>
    </row>
    <row r="183" spans="1:14" ht="75" customHeight="1" x14ac:dyDescent="0.4">
      <c r="A183" s="5">
        <v>181</v>
      </c>
      <c r="B183" s="6" t="s">
        <v>94</v>
      </c>
      <c r="C183" s="2" t="s">
        <v>872</v>
      </c>
      <c r="D183" s="11" t="s">
        <v>171</v>
      </c>
      <c r="E183" s="6">
        <v>243</v>
      </c>
      <c r="F183" s="8" t="s">
        <v>828</v>
      </c>
      <c r="G183" s="9" t="s">
        <v>2008</v>
      </c>
      <c r="H183" s="9" t="s">
        <v>873</v>
      </c>
      <c r="I183" s="10" t="s">
        <v>874</v>
      </c>
      <c r="J183" s="11" t="s">
        <v>829</v>
      </c>
      <c r="K183" s="12" t="s">
        <v>1484</v>
      </c>
      <c r="L183" s="3" t="s">
        <v>42</v>
      </c>
      <c r="M183" s="4" t="s">
        <v>1485</v>
      </c>
      <c r="N183" s="10" t="s">
        <v>1487</v>
      </c>
    </row>
    <row r="184" spans="1:14" ht="75" customHeight="1" x14ac:dyDescent="0.4">
      <c r="A184" s="13">
        <v>182</v>
      </c>
      <c r="B184" s="15" t="s">
        <v>13</v>
      </c>
      <c r="C184" s="7" t="s">
        <v>875</v>
      </c>
      <c r="D184" s="11" t="s">
        <v>850</v>
      </c>
      <c r="E184" s="15">
        <v>248</v>
      </c>
      <c r="F184" s="14" t="s">
        <v>828</v>
      </c>
      <c r="G184" s="9" t="s">
        <v>2009</v>
      </c>
      <c r="H184" s="9" t="s">
        <v>876</v>
      </c>
      <c r="I184" s="16" t="s">
        <v>877</v>
      </c>
      <c r="J184" s="11" t="s">
        <v>878</v>
      </c>
      <c r="K184" s="12" t="s">
        <v>1657</v>
      </c>
      <c r="L184" s="3" t="s">
        <v>19</v>
      </c>
      <c r="M184" s="4" t="s">
        <v>1658</v>
      </c>
      <c r="N184" s="4" t="s">
        <v>1659</v>
      </c>
    </row>
    <row r="185" spans="1:14" ht="75" customHeight="1" x14ac:dyDescent="0.4">
      <c r="A185" s="13">
        <v>183</v>
      </c>
      <c r="B185" s="6" t="s">
        <v>13</v>
      </c>
      <c r="C185" s="7" t="s">
        <v>879</v>
      </c>
      <c r="D185" s="11" t="s">
        <v>38</v>
      </c>
      <c r="E185" s="6">
        <v>20</v>
      </c>
      <c r="F185" s="8" t="s">
        <v>828</v>
      </c>
      <c r="G185" s="9" t="s">
        <v>2010</v>
      </c>
      <c r="H185" s="9" t="s">
        <v>880</v>
      </c>
      <c r="I185" s="10" t="s">
        <v>881</v>
      </c>
      <c r="J185" s="11" t="s">
        <v>882</v>
      </c>
      <c r="K185" s="12" t="s">
        <v>883</v>
      </c>
      <c r="L185" s="11" t="s">
        <v>19</v>
      </c>
      <c r="M185" s="10"/>
      <c r="N185" s="10" t="s">
        <v>1488</v>
      </c>
    </row>
    <row r="186" spans="1:14" ht="75" customHeight="1" x14ac:dyDescent="0.4">
      <c r="A186" s="5">
        <v>184</v>
      </c>
      <c r="B186" s="15" t="s">
        <v>13</v>
      </c>
      <c r="C186" s="7" t="s">
        <v>884</v>
      </c>
      <c r="D186" s="3" t="s">
        <v>38</v>
      </c>
      <c r="E186" s="3">
        <v>90</v>
      </c>
      <c r="F186" s="14" t="s">
        <v>828</v>
      </c>
      <c r="G186" s="9" t="s">
        <v>2011</v>
      </c>
      <c r="H186" s="9" t="s">
        <v>885</v>
      </c>
      <c r="I186" s="4" t="s">
        <v>886</v>
      </c>
      <c r="J186" s="11" t="s">
        <v>887</v>
      </c>
      <c r="K186" s="12" t="s">
        <v>888</v>
      </c>
      <c r="L186" s="3" t="s">
        <v>19</v>
      </c>
      <c r="M186" s="4"/>
      <c r="N186" s="4" t="s">
        <v>889</v>
      </c>
    </row>
    <row r="187" spans="1:14" ht="75" customHeight="1" x14ac:dyDescent="0.4">
      <c r="A187" s="13">
        <v>185</v>
      </c>
      <c r="B187" s="15" t="s">
        <v>94</v>
      </c>
      <c r="C187" s="2" t="s">
        <v>890</v>
      </c>
      <c r="D187" s="3" t="s">
        <v>171</v>
      </c>
      <c r="E187" s="3">
        <v>183</v>
      </c>
      <c r="F187" s="14" t="s">
        <v>828</v>
      </c>
      <c r="G187" s="9" t="s">
        <v>2012</v>
      </c>
      <c r="H187" s="9" t="s">
        <v>891</v>
      </c>
      <c r="I187" s="4" t="s">
        <v>892</v>
      </c>
      <c r="J187" s="11" t="s">
        <v>829</v>
      </c>
      <c r="K187" s="12" t="s">
        <v>1484</v>
      </c>
      <c r="L187" s="3" t="s">
        <v>42</v>
      </c>
      <c r="M187" s="4" t="s">
        <v>1485</v>
      </c>
      <c r="N187" s="4" t="s">
        <v>893</v>
      </c>
    </row>
    <row r="188" spans="1:14" ht="75" customHeight="1" x14ac:dyDescent="0.4">
      <c r="A188" s="13">
        <v>186</v>
      </c>
      <c r="B188" s="15" t="s">
        <v>13</v>
      </c>
      <c r="C188" s="7" t="s">
        <v>894</v>
      </c>
      <c r="D188" s="3" t="s">
        <v>38</v>
      </c>
      <c r="E188" s="15">
        <v>140</v>
      </c>
      <c r="F188" s="14" t="s">
        <v>828</v>
      </c>
      <c r="G188" s="9" t="s">
        <v>2012</v>
      </c>
      <c r="H188" s="9" t="s">
        <v>895</v>
      </c>
      <c r="I188" s="16" t="s">
        <v>896</v>
      </c>
      <c r="J188" s="11" t="s">
        <v>897</v>
      </c>
      <c r="K188" s="12" t="s">
        <v>898</v>
      </c>
      <c r="L188" s="3" t="s">
        <v>19</v>
      </c>
      <c r="M188" s="4"/>
      <c r="N188" s="4" t="s">
        <v>1662</v>
      </c>
    </row>
    <row r="189" spans="1:14" ht="75" customHeight="1" x14ac:dyDescent="0.4">
      <c r="A189" s="5">
        <v>187</v>
      </c>
      <c r="B189" s="15" t="s">
        <v>13</v>
      </c>
      <c r="C189" s="7" t="s">
        <v>899</v>
      </c>
      <c r="D189" s="3" t="s">
        <v>38</v>
      </c>
      <c r="E189" s="15">
        <v>135</v>
      </c>
      <c r="F189" s="14" t="s">
        <v>828</v>
      </c>
      <c r="G189" s="9" t="s">
        <v>2013</v>
      </c>
      <c r="H189" s="9" t="s">
        <v>900</v>
      </c>
      <c r="I189" s="16" t="s">
        <v>901</v>
      </c>
      <c r="J189" s="11" t="s">
        <v>902</v>
      </c>
      <c r="K189" s="12" t="s">
        <v>903</v>
      </c>
      <c r="L189" s="3" t="s">
        <v>19</v>
      </c>
      <c r="M189" s="4"/>
      <c r="N189" s="4" t="s">
        <v>1661</v>
      </c>
    </row>
    <row r="190" spans="1:14" ht="75" customHeight="1" x14ac:dyDescent="0.4">
      <c r="A190" s="13">
        <v>188</v>
      </c>
      <c r="B190" s="6" t="s">
        <v>1763</v>
      </c>
      <c r="C190" s="2" t="s">
        <v>904</v>
      </c>
      <c r="D190" s="11" t="s">
        <v>171</v>
      </c>
      <c r="E190" s="6">
        <v>243</v>
      </c>
      <c r="F190" s="8" t="s">
        <v>828</v>
      </c>
      <c r="G190" s="9" t="s">
        <v>2014</v>
      </c>
      <c r="H190" s="9" t="s">
        <v>905</v>
      </c>
      <c r="I190" s="10" t="s">
        <v>906</v>
      </c>
      <c r="J190" s="11" t="s">
        <v>829</v>
      </c>
      <c r="K190" s="12" t="s">
        <v>1484</v>
      </c>
      <c r="L190" s="3" t="s">
        <v>42</v>
      </c>
      <c r="M190" s="4" t="s">
        <v>1485</v>
      </c>
      <c r="N190" s="10" t="s">
        <v>907</v>
      </c>
    </row>
    <row r="191" spans="1:14" ht="75" customHeight="1" x14ac:dyDescent="0.4">
      <c r="A191" s="13">
        <v>189</v>
      </c>
      <c r="B191" s="15" t="s">
        <v>13</v>
      </c>
      <c r="C191" s="7" t="s">
        <v>908</v>
      </c>
      <c r="D191" s="3" t="s">
        <v>25</v>
      </c>
      <c r="E191" s="3">
        <v>120</v>
      </c>
      <c r="F191" s="14" t="s">
        <v>909</v>
      </c>
      <c r="G191" s="9" t="s">
        <v>2015</v>
      </c>
      <c r="H191" s="9" t="s">
        <v>910</v>
      </c>
      <c r="I191" s="4" t="s">
        <v>911</v>
      </c>
      <c r="J191" s="11" t="s">
        <v>912</v>
      </c>
      <c r="K191" s="12" t="s">
        <v>913</v>
      </c>
      <c r="L191" s="3" t="s">
        <v>42</v>
      </c>
      <c r="M191" s="4" t="s">
        <v>914</v>
      </c>
      <c r="N191" s="4"/>
    </row>
    <row r="192" spans="1:14" ht="75" customHeight="1" x14ac:dyDescent="0.4">
      <c r="A192" s="5">
        <v>190</v>
      </c>
      <c r="B192" s="6" t="s">
        <v>13</v>
      </c>
      <c r="C192" s="7" t="s">
        <v>915</v>
      </c>
      <c r="D192" s="3" t="s">
        <v>1428</v>
      </c>
      <c r="E192" s="6">
        <v>19</v>
      </c>
      <c r="F192" s="8" t="s">
        <v>909</v>
      </c>
      <c r="G192" s="9" t="s">
        <v>2016</v>
      </c>
      <c r="H192" s="9" t="s">
        <v>916</v>
      </c>
      <c r="I192" s="10" t="s">
        <v>917</v>
      </c>
      <c r="J192" s="11" t="s">
        <v>918</v>
      </c>
      <c r="K192" s="12" t="s">
        <v>1711</v>
      </c>
      <c r="L192" s="11" t="s">
        <v>19</v>
      </c>
      <c r="M192" s="10"/>
      <c r="N192" s="10"/>
    </row>
    <row r="193" spans="1:14" ht="75" customHeight="1" x14ac:dyDescent="0.4">
      <c r="A193" s="13">
        <v>191</v>
      </c>
      <c r="B193" s="6" t="s">
        <v>13</v>
      </c>
      <c r="C193" s="7" t="s">
        <v>919</v>
      </c>
      <c r="D193" s="11" t="s">
        <v>25</v>
      </c>
      <c r="E193" s="6">
        <v>120</v>
      </c>
      <c r="F193" s="8" t="s">
        <v>920</v>
      </c>
      <c r="G193" s="9" t="s">
        <v>2017</v>
      </c>
      <c r="H193" s="9" t="s">
        <v>921</v>
      </c>
      <c r="I193" s="10" t="s">
        <v>922</v>
      </c>
      <c r="J193" s="11" t="s">
        <v>923</v>
      </c>
      <c r="K193" s="12" t="s">
        <v>1489</v>
      </c>
      <c r="L193" s="11" t="s">
        <v>19</v>
      </c>
      <c r="M193" s="10" t="s">
        <v>1491</v>
      </c>
      <c r="N193" s="10" t="s">
        <v>1592</v>
      </c>
    </row>
    <row r="194" spans="1:14" ht="75" customHeight="1" x14ac:dyDescent="0.4">
      <c r="A194" s="13">
        <v>192</v>
      </c>
      <c r="B194" s="6" t="s">
        <v>94</v>
      </c>
      <c r="C194" s="2" t="s">
        <v>924</v>
      </c>
      <c r="D194" s="11" t="s">
        <v>25</v>
      </c>
      <c r="E194" s="6">
        <v>80</v>
      </c>
      <c r="F194" s="8" t="s">
        <v>925</v>
      </c>
      <c r="G194" s="9" t="s">
        <v>2018</v>
      </c>
      <c r="H194" s="9" t="s">
        <v>926</v>
      </c>
      <c r="I194" s="10" t="s">
        <v>927</v>
      </c>
      <c r="J194" s="11" t="s">
        <v>928</v>
      </c>
      <c r="K194" s="12" t="s">
        <v>1490</v>
      </c>
      <c r="L194" s="11" t="s">
        <v>19</v>
      </c>
      <c r="M194" s="10"/>
      <c r="N194" s="10"/>
    </row>
    <row r="195" spans="1:14" ht="75" customHeight="1" x14ac:dyDescent="0.4">
      <c r="A195" s="5">
        <v>193</v>
      </c>
      <c r="B195" s="15" t="s">
        <v>94</v>
      </c>
      <c r="C195" s="2" t="s">
        <v>929</v>
      </c>
      <c r="D195" s="3" t="s">
        <v>25</v>
      </c>
      <c r="E195" s="15">
        <v>120</v>
      </c>
      <c r="F195" s="14" t="s">
        <v>925</v>
      </c>
      <c r="G195" s="9" t="s">
        <v>2019</v>
      </c>
      <c r="H195" s="9" t="s">
        <v>930</v>
      </c>
      <c r="I195" s="16" t="s">
        <v>931</v>
      </c>
      <c r="J195" s="11" t="s">
        <v>932</v>
      </c>
      <c r="K195" s="12" t="s">
        <v>1785</v>
      </c>
      <c r="L195" s="3" t="s">
        <v>19</v>
      </c>
      <c r="M195" s="4"/>
      <c r="N195" s="4"/>
    </row>
    <row r="196" spans="1:14" ht="75" customHeight="1" x14ac:dyDescent="0.4">
      <c r="A196" s="13">
        <v>194</v>
      </c>
      <c r="B196" s="15" t="s">
        <v>94</v>
      </c>
      <c r="C196" s="2" t="s">
        <v>933</v>
      </c>
      <c r="D196" s="3" t="s">
        <v>25</v>
      </c>
      <c r="E196" s="3">
        <v>70</v>
      </c>
      <c r="F196" s="14" t="s">
        <v>925</v>
      </c>
      <c r="G196" s="9" t="s">
        <v>2020</v>
      </c>
      <c r="H196" s="9" t="s">
        <v>934</v>
      </c>
      <c r="I196" s="4" t="s">
        <v>935</v>
      </c>
      <c r="J196" s="11" t="s">
        <v>936</v>
      </c>
      <c r="K196" s="12" t="s">
        <v>1492</v>
      </c>
      <c r="L196" s="3" t="s">
        <v>19</v>
      </c>
      <c r="M196" s="4"/>
      <c r="N196" s="4"/>
    </row>
    <row r="197" spans="1:14" ht="75" customHeight="1" x14ac:dyDescent="0.4">
      <c r="A197" s="13">
        <v>195</v>
      </c>
      <c r="B197" s="15" t="s">
        <v>13</v>
      </c>
      <c r="C197" s="19" t="s">
        <v>937</v>
      </c>
      <c r="D197" s="3" t="s">
        <v>25</v>
      </c>
      <c r="E197" s="3">
        <v>120</v>
      </c>
      <c r="F197" s="14" t="s">
        <v>938</v>
      </c>
      <c r="G197" s="9" t="s">
        <v>2021</v>
      </c>
      <c r="H197" s="9" t="s">
        <v>939</v>
      </c>
      <c r="I197" s="4" t="s">
        <v>940</v>
      </c>
      <c r="J197" s="11" t="s">
        <v>941</v>
      </c>
      <c r="K197" s="12" t="s">
        <v>942</v>
      </c>
      <c r="L197" s="3" t="s">
        <v>42</v>
      </c>
      <c r="M197" s="4" t="s">
        <v>943</v>
      </c>
      <c r="N197" s="4" t="s">
        <v>1737</v>
      </c>
    </row>
    <row r="198" spans="1:14" ht="75" customHeight="1" x14ac:dyDescent="0.4">
      <c r="A198" s="5">
        <v>196</v>
      </c>
      <c r="B198" s="6" t="s">
        <v>13</v>
      </c>
      <c r="C198" s="19" t="s">
        <v>1738</v>
      </c>
      <c r="D198" s="11" t="s">
        <v>38</v>
      </c>
      <c r="E198" s="6">
        <v>160</v>
      </c>
      <c r="F198" s="8" t="s">
        <v>938</v>
      </c>
      <c r="G198" s="9" t="s">
        <v>2022</v>
      </c>
      <c r="H198" s="9" t="s">
        <v>944</v>
      </c>
      <c r="I198" s="10" t="s">
        <v>945</v>
      </c>
      <c r="J198" s="11" t="s">
        <v>946</v>
      </c>
      <c r="K198" s="12" t="s">
        <v>1739</v>
      </c>
      <c r="L198" s="11" t="s">
        <v>19</v>
      </c>
      <c r="M198" s="10"/>
      <c r="N198" s="10"/>
    </row>
    <row r="199" spans="1:14" ht="75" customHeight="1" x14ac:dyDescent="0.4">
      <c r="A199" s="13">
        <v>197</v>
      </c>
      <c r="B199" s="6" t="s">
        <v>13</v>
      </c>
      <c r="C199" s="7" t="s">
        <v>1752</v>
      </c>
      <c r="D199" s="3" t="s">
        <v>61</v>
      </c>
      <c r="E199" s="6">
        <v>175</v>
      </c>
      <c r="F199" s="8" t="s">
        <v>947</v>
      </c>
      <c r="G199" s="9" t="s">
        <v>2023</v>
      </c>
      <c r="H199" s="9" t="s">
        <v>948</v>
      </c>
      <c r="I199" s="10" t="s">
        <v>949</v>
      </c>
      <c r="J199" s="11" t="s">
        <v>950</v>
      </c>
      <c r="K199" s="12" t="s">
        <v>951</v>
      </c>
      <c r="L199" s="11" t="s">
        <v>42</v>
      </c>
      <c r="M199" s="10"/>
      <c r="N199" s="10"/>
    </row>
    <row r="200" spans="1:14" ht="75" customHeight="1" x14ac:dyDescent="0.4">
      <c r="A200" s="13">
        <v>198</v>
      </c>
      <c r="B200" s="6" t="s">
        <v>13</v>
      </c>
      <c r="C200" s="19" t="s">
        <v>952</v>
      </c>
      <c r="D200" s="11" t="s">
        <v>25</v>
      </c>
      <c r="E200" s="6">
        <v>120</v>
      </c>
      <c r="F200" s="8" t="s">
        <v>938</v>
      </c>
      <c r="G200" s="9" t="s">
        <v>2024</v>
      </c>
      <c r="H200" s="9" t="s">
        <v>953</v>
      </c>
      <c r="I200" s="10" t="s">
        <v>954</v>
      </c>
      <c r="J200" s="11" t="s">
        <v>955</v>
      </c>
      <c r="K200" s="12" t="s">
        <v>956</v>
      </c>
      <c r="L200" s="11" t="s">
        <v>42</v>
      </c>
      <c r="M200" s="10" t="s">
        <v>957</v>
      </c>
      <c r="N200" s="10" t="s">
        <v>958</v>
      </c>
    </row>
    <row r="201" spans="1:14" ht="75" customHeight="1" x14ac:dyDescent="0.4">
      <c r="A201" s="5">
        <v>199</v>
      </c>
      <c r="B201" s="15" t="s">
        <v>13</v>
      </c>
      <c r="C201" s="7" t="s">
        <v>959</v>
      </c>
      <c r="D201" s="3" t="s">
        <v>25</v>
      </c>
      <c r="E201" s="3">
        <v>89</v>
      </c>
      <c r="F201" s="14" t="s">
        <v>960</v>
      </c>
      <c r="G201" s="9" t="s">
        <v>2025</v>
      </c>
      <c r="H201" s="9" t="s">
        <v>961</v>
      </c>
      <c r="I201" s="4" t="s">
        <v>962</v>
      </c>
      <c r="J201" s="11" t="s">
        <v>963</v>
      </c>
      <c r="K201" s="12" t="s">
        <v>964</v>
      </c>
      <c r="L201" s="3" t="s">
        <v>19</v>
      </c>
      <c r="M201" s="4" t="s">
        <v>1548</v>
      </c>
      <c r="N201" s="4" t="s">
        <v>1549</v>
      </c>
    </row>
    <row r="202" spans="1:14" ht="75" customHeight="1" x14ac:dyDescent="0.4">
      <c r="A202" s="13">
        <v>200</v>
      </c>
      <c r="B202" s="6" t="s">
        <v>13</v>
      </c>
      <c r="C202" s="7" t="s">
        <v>1539</v>
      </c>
      <c r="D202" s="11" t="s">
        <v>517</v>
      </c>
      <c r="E202" s="6">
        <v>105</v>
      </c>
      <c r="F202" s="8" t="s">
        <v>960</v>
      </c>
      <c r="G202" s="9" t="s">
        <v>2029</v>
      </c>
      <c r="H202" s="9" t="s">
        <v>1540</v>
      </c>
      <c r="I202" s="10" t="s">
        <v>1804</v>
      </c>
      <c r="J202" s="11" t="s">
        <v>1541</v>
      </c>
      <c r="K202" s="12" t="s">
        <v>1542</v>
      </c>
      <c r="L202" s="11" t="s">
        <v>42</v>
      </c>
      <c r="M202" s="10" t="s">
        <v>1543</v>
      </c>
      <c r="N202" s="10" t="s">
        <v>1544</v>
      </c>
    </row>
    <row r="203" spans="1:14" ht="75" customHeight="1" x14ac:dyDescent="0.4">
      <c r="A203" s="13">
        <v>201</v>
      </c>
      <c r="B203" s="15" t="s">
        <v>94</v>
      </c>
      <c r="C203" s="2" t="s">
        <v>965</v>
      </c>
      <c r="D203" s="3" t="s">
        <v>25</v>
      </c>
      <c r="E203" s="3">
        <v>100</v>
      </c>
      <c r="F203" s="14" t="s">
        <v>966</v>
      </c>
      <c r="G203" s="9" t="s">
        <v>2026</v>
      </c>
      <c r="H203" s="9" t="s">
        <v>967</v>
      </c>
      <c r="I203" s="4" t="s">
        <v>968</v>
      </c>
      <c r="J203" s="11" t="s">
        <v>969</v>
      </c>
      <c r="K203" s="12" t="s">
        <v>1775</v>
      </c>
      <c r="L203" s="3" t="s">
        <v>19</v>
      </c>
      <c r="M203" s="4" t="s">
        <v>1548</v>
      </c>
      <c r="N203" s="4"/>
    </row>
    <row r="204" spans="1:14" ht="75" customHeight="1" x14ac:dyDescent="0.4">
      <c r="A204" s="5">
        <v>202</v>
      </c>
      <c r="B204" s="6" t="s">
        <v>94</v>
      </c>
      <c r="C204" s="2" t="s">
        <v>1643</v>
      </c>
      <c r="D204" s="11" t="s">
        <v>25</v>
      </c>
      <c r="E204" s="6">
        <v>90</v>
      </c>
      <c r="F204" s="8" t="s">
        <v>966</v>
      </c>
      <c r="G204" s="9" t="s">
        <v>2027</v>
      </c>
      <c r="H204" s="9" t="s">
        <v>970</v>
      </c>
      <c r="I204" s="10" t="s">
        <v>971</v>
      </c>
      <c r="J204" s="11" t="s">
        <v>972</v>
      </c>
      <c r="K204" s="12" t="s">
        <v>973</v>
      </c>
      <c r="L204" s="11" t="s">
        <v>19</v>
      </c>
      <c r="M204" s="10"/>
      <c r="N204" s="10"/>
    </row>
    <row r="205" spans="1:14" ht="75" customHeight="1" x14ac:dyDescent="0.4">
      <c r="A205" s="13">
        <v>203</v>
      </c>
      <c r="B205" s="6" t="s">
        <v>13</v>
      </c>
      <c r="C205" s="7" t="s">
        <v>974</v>
      </c>
      <c r="D205" s="11" t="s">
        <v>33</v>
      </c>
      <c r="E205" s="6">
        <v>102</v>
      </c>
      <c r="F205" s="8" t="s">
        <v>966</v>
      </c>
      <c r="G205" s="9" t="s">
        <v>2028</v>
      </c>
      <c r="H205" s="9" t="s">
        <v>975</v>
      </c>
      <c r="I205" s="10" t="s">
        <v>976</v>
      </c>
      <c r="J205" s="11" t="s">
        <v>977</v>
      </c>
      <c r="K205" s="12" t="s">
        <v>978</v>
      </c>
      <c r="L205" s="11" t="s">
        <v>19</v>
      </c>
      <c r="M205" s="10"/>
      <c r="N205" s="10" t="s">
        <v>1520</v>
      </c>
    </row>
    <row r="206" spans="1:14" ht="75" customHeight="1" x14ac:dyDescent="0.4">
      <c r="A206" s="13">
        <v>204</v>
      </c>
      <c r="B206" s="6" t="s">
        <v>13</v>
      </c>
      <c r="C206" s="7" t="s">
        <v>979</v>
      </c>
      <c r="D206" s="11" t="s">
        <v>38</v>
      </c>
      <c r="E206" s="6">
        <v>145</v>
      </c>
      <c r="F206" s="8" t="s">
        <v>980</v>
      </c>
      <c r="G206" s="9" t="s">
        <v>2030</v>
      </c>
      <c r="H206" s="9" t="s">
        <v>981</v>
      </c>
      <c r="I206" s="10" t="s">
        <v>982</v>
      </c>
      <c r="J206" s="11" t="s">
        <v>983</v>
      </c>
      <c r="K206" s="12" t="s">
        <v>1575</v>
      </c>
      <c r="L206" s="11" t="s">
        <v>19</v>
      </c>
      <c r="M206" s="10" t="s">
        <v>1548</v>
      </c>
      <c r="N206" s="10"/>
    </row>
    <row r="207" spans="1:14" ht="75" customHeight="1" x14ac:dyDescent="0.4">
      <c r="A207" s="5">
        <v>205</v>
      </c>
      <c r="B207" s="6" t="s">
        <v>13</v>
      </c>
      <c r="C207" s="7" t="s">
        <v>984</v>
      </c>
      <c r="D207" s="11" t="s">
        <v>33</v>
      </c>
      <c r="E207" s="6">
        <v>85</v>
      </c>
      <c r="F207" s="8" t="s">
        <v>985</v>
      </c>
      <c r="G207" s="9" t="s">
        <v>2031</v>
      </c>
      <c r="H207" s="9" t="s">
        <v>986</v>
      </c>
      <c r="I207" s="20" t="s">
        <v>987</v>
      </c>
      <c r="J207" s="11" t="s">
        <v>988</v>
      </c>
      <c r="K207" s="12" t="s">
        <v>1685</v>
      </c>
      <c r="L207" s="11" t="s">
        <v>42</v>
      </c>
      <c r="M207" s="10" t="s">
        <v>989</v>
      </c>
      <c r="N207" s="10"/>
    </row>
    <row r="208" spans="1:14" ht="75" customHeight="1" x14ac:dyDescent="0.4">
      <c r="A208" s="13">
        <v>206</v>
      </c>
      <c r="B208" s="6" t="s">
        <v>13</v>
      </c>
      <c r="C208" s="7" t="s">
        <v>1424</v>
      </c>
      <c r="D208" s="11" t="s">
        <v>1430</v>
      </c>
      <c r="E208" s="6">
        <v>120</v>
      </c>
      <c r="F208" s="8" t="s">
        <v>990</v>
      </c>
      <c r="G208" s="9" t="s">
        <v>2032</v>
      </c>
      <c r="H208" s="9" t="s">
        <v>991</v>
      </c>
      <c r="I208" s="10" t="s">
        <v>992</v>
      </c>
      <c r="J208" s="11" t="s">
        <v>993</v>
      </c>
      <c r="K208" s="12" t="s">
        <v>994</v>
      </c>
      <c r="L208" s="11" t="s">
        <v>19</v>
      </c>
      <c r="M208" s="10" t="s">
        <v>1724</v>
      </c>
      <c r="N208" s="10" t="s">
        <v>1725</v>
      </c>
    </row>
    <row r="209" spans="1:14" ht="75" customHeight="1" x14ac:dyDescent="0.4">
      <c r="A209" s="13">
        <v>207</v>
      </c>
      <c r="B209" s="15" t="s">
        <v>13</v>
      </c>
      <c r="C209" s="7" t="s">
        <v>995</v>
      </c>
      <c r="D209" s="3" t="s">
        <v>25</v>
      </c>
      <c r="E209" s="3">
        <v>90</v>
      </c>
      <c r="F209" s="14" t="s">
        <v>990</v>
      </c>
      <c r="G209" s="9" t="s">
        <v>2033</v>
      </c>
      <c r="H209" s="9" t="s">
        <v>996</v>
      </c>
      <c r="I209" s="4" t="s">
        <v>997</v>
      </c>
      <c r="J209" s="11" t="s">
        <v>998</v>
      </c>
      <c r="K209" s="12" t="s">
        <v>999</v>
      </c>
      <c r="L209" s="3" t="s">
        <v>19</v>
      </c>
      <c r="M209" s="4"/>
      <c r="N209" s="4" t="s">
        <v>1686</v>
      </c>
    </row>
    <row r="210" spans="1:14" ht="75" customHeight="1" x14ac:dyDescent="0.4">
      <c r="A210" s="5">
        <v>208</v>
      </c>
      <c r="B210" s="6" t="s">
        <v>13</v>
      </c>
      <c r="C210" s="4" t="s">
        <v>1830</v>
      </c>
      <c r="D210" s="3" t="s">
        <v>25</v>
      </c>
      <c r="E210" s="3">
        <v>60</v>
      </c>
      <c r="F210" s="14" t="s">
        <v>990</v>
      </c>
      <c r="G210" s="9" t="s">
        <v>2109</v>
      </c>
      <c r="H210" s="9" t="s">
        <v>1831</v>
      </c>
      <c r="I210" s="4" t="s">
        <v>1832</v>
      </c>
      <c r="J210" s="11" t="s">
        <v>1833</v>
      </c>
      <c r="K210" s="12" t="s">
        <v>1834</v>
      </c>
      <c r="L210" s="11" t="s">
        <v>19</v>
      </c>
      <c r="M210" s="4" t="s">
        <v>1816</v>
      </c>
      <c r="N210" s="10"/>
    </row>
    <row r="211" spans="1:14" ht="75" customHeight="1" x14ac:dyDescent="0.4">
      <c r="A211" s="13">
        <v>209</v>
      </c>
      <c r="B211" s="15" t="s">
        <v>94</v>
      </c>
      <c r="C211" s="2" t="s">
        <v>1000</v>
      </c>
      <c r="D211" s="3" t="s">
        <v>1001</v>
      </c>
      <c r="E211" s="3">
        <v>150</v>
      </c>
      <c r="F211" s="14" t="s">
        <v>1002</v>
      </c>
      <c r="G211" s="9" t="s">
        <v>2034</v>
      </c>
      <c r="H211" s="9" t="s">
        <v>1003</v>
      </c>
      <c r="I211" s="4" t="s">
        <v>1004</v>
      </c>
      <c r="J211" s="11" t="s">
        <v>1005</v>
      </c>
      <c r="K211" s="12" t="s">
        <v>1493</v>
      </c>
      <c r="L211" s="3" t="s">
        <v>19</v>
      </c>
      <c r="M211" s="4"/>
      <c r="N211" s="4"/>
    </row>
    <row r="212" spans="1:14" ht="75" customHeight="1" x14ac:dyDescent="0.4">
      <c r="A212" s="13">
        <v>210</v>
      </c>
      <c r="B212" s="15" t="s">
        <v>13</v>
      </c>
      <c r="C212" s="7" t="s">
        <v>1006</v>
      </c>
      <c r="D212" s="3" t="s">
        <v>25</v>
      </c>
      <c r="E212" s="15">
        <v>90</v>
      </c>
      <c r="F212" s="14" t="s">
        <v>990</v>
      </c>
      <c r="G212" s="9" t="s">
        <v>2035</v>
      </c>
      <c r="H212" s="9" t="s">
        <v>1007</v>
      </c>
      <c r="I212" s="16" t="s">
        <v>1008</v>
      </c>
      <c r="J212" s="11" t="s">
        <v>1009</v>
      </c>
      <c r="K212" s="12" t="s">
        <v>1010</v>
      </c>
      <c r="L212" s="3" t="s">
        <v>19</v>
      </c>
      <c r="M212" s="4" t="s">
        <v>1680</v>
      </c>
      <c r="N212" s="4" t="s">
        <v>1663</v>
      </c>
    </row>
    <row r="213" spans="1:14" ht="75" customHeight="1" x14ac:dyDescent="0.4">
      <c r="A213" s="5">
        <v>211</v>
      </c>
      <c r="B213" s="6" t="s">
        <v>13</v>
      </c>
      <c r="C213" s="7" t="s">
        <v>1425</v>
      </c>
      <c r="D213" s="11" t="s">
        <v>1001</v>
      </c>
      <c r="E213" s="6">
        <v>100</v>
      </c>
      <c r="F213" s="8" t="s">
        <v>990</v>
      </c>
      <c r="G213" s="9" t="s">
        <v>2112</v>
      </c>
      <c r="H213" s="9" t="s">
        <v>1011</v>
      </c>
      <c r="I213" s="10" t="s">
        <v>1012</v>
      </c>
      <c r="J213" s="11" t="s">
        <v>1013</v>
      </c>
      <c r="K213" s="12" t="s">
        <v>1494</v>
      </c>
      <c r="L213" s="11" t="s">
        <v>19</v>
      </c>
      <c r="M213" s="10" t="s">
        <v>1587</v>
      </c>
      <c r="N213" s="10" t="s">
        <v>1588</v>
      </c>
    </row>
    <row r="214" spans="1:14" ht="75" customHeight="1" x14ac:dyDescent="0.4">
      <c r="A214" s="13">
        <v>212</v>
      </c>
      <c r="B214" s="15" t="s">
        <v>13</v>
      </c>
      <c r="C214" s="7" t="s">
        <v>1014</v>
      </c>
      <c r="D214" s="3" t="s">
        <v>38</v>
      </c>
      <c r="E214" s="3">
        <v>130</v>
      </c>
      <c r="F214" s="14" t="s">
        <v>1015</v>
      </c>
      <c r="G214" s="9" t="s">
        <v>2038</v>
      </c>
      <c r="H214" s="9" t="s">
        <v>1016</v>
      </c>
      <c r="I214" s="4" t="s">
        <v>1017</v>
      </c>
      <c r="J214" s="11" t="s">
        <v>1018</v>
      </c>
      <c r="K214" s="12" t="s">
        <v>1019</v>
      </c>
      <c r="L214" s="3" t="s">
        <v>19</v>
      </c>
      <c r="M214" s="4"/>
      <c r="N214" s="4"/>
    </row>
    <row r="215" spans="1:14" ht="75" customHeight="1" x14ac:dyDescent="0.4">
      <c r="A215" s="13">
        <v>213</v>
      </c>
      <c r="B215" s="15" t="s">
        <v>13</v>
      </c>
      <c r="C215" s="7" t="s">
        <v>1521</v>
      </c>
      <c r="D215" s="3" t="s">
        <v>61</v>
      </c>
      <c r="E215" s="3">
        <v>220</v>
      </c>
      <c r="F215" s="14" t="s">
        <v>1020</v>
      </c>
      <c r="G215" s="9" t="s">
        <v>2036</v>
      </c>
      <c r="H215" s="9" t="s">
        <v>1021</v>
      </c>
      <c r="I215" s="4" t="s">
        <v>1022</v>
      </c>
      <c r="J215" s="11" t="s">
        <v>1023</v>
      </c>
      <c r="K215" s="12" t="s">
        <v>1024</v>
      </c>
      <c r="L215" s="3" t="s">
        <v>19</v>
      </c>
      <c r="M215" s="4" t="s">
        <v>1593</v>
      </c>
      <c r="N215" s="4" t="s">
        <v>1594</v>
      </c>
    </row>
    <row r="216" spans="1:14" ht="75" customHeight="1" x14ac:dyDescent="0.4">
      <c r="A216" s="13">
        <v>212</v>
      </c>
      <c r="B216" s="15" t="s">
        <v>13</v>
      </c>
      <c r="C216" s="7" t="s">
        <v>1014</v>
      </c>
      <c r="D216" s="3" t="s">
        <v>38</v>
      </c>
      <c r="E216" s="3">
        <v>130</v>
      </c>
      <c r="F216" s="14" t="s">
        <v>1015</v>
      </c>
      <c r="G216" s="9" t="s">
        <v>2038</v>
      </c>
      <c r="H216" s="9" t="s">
        <v>1016</v>
      </c>
      <c r="I216" s="4" t="s">
        <v>1017</v>
      </c>
      <c r="J216" s="11" t="s">
        <v>1018</v>
      </c>
      <c r="K216" s="12" t="s">
        <v>1019</v>
      </c>
      <c r="L216" s="3" t="s">
        <v>19</v>
      </c>
      <c r="M216" s="4"/>
      <c r="N216" s="4"/>
    </row>
    <row r="217" spans="1:14" ht="75" customHeight="1" x14ac:dyDescent="0.4">
      <c r="A217" s="5">
        <v>214</v>
      </c>
      <c r="B217" s="6" t="s">
        <v>13</v>
      </c>
      <c r="C217" s="4" t="s">
        <v>1527</v>
      </c>
      <c r="D217" s="3" t="s">
        <v>171</v>
      </c>
      <c r="E217" s="3">
        <v>90</v>
      </c>
      <c r="F217" s="14" t="s">
        <v>1015</v>
      </c>
      <c r="G217" s="9" t="s">
        <v>2039</v>
      </c>
      <c r="H217" s="9" t="s">
        <v>1528</v>
      </c>
      <c r="I217" s="4" t="s">
        <v>1529</v>
      </c>
      <c r="J217" s="11" t="s">
        <v>1693</v>
      </c>
      <c r="K217" s="12" t="s">
        <v>1530</v>
      </c>
      <c r="L217" s="3" t="s">
        <v>58</v>
      </c>
      <c r="M217" s="4" t="s">
        <v>1531</v>
      </c>
      <c r="N217" s="10" t="s">
        <v>1532</v>
      </c>
    </row>
    <row r="218" spans="1:14" ht="75" customHeight="1" x14ac:dyDescent="0.4">
      <c r="A218" s="13">
        <v>215</v>
      </c>
      <c r="B218" s="15" t="s">
        <v>13</v>
      </c>
      <c r="C218" s="7" t="s">
        <v>1426</v>
      </c>
      <c r="D218" s="3" t="s">
        <v>38</v>
      </c>
      <c r="E218" s="3">
        <v>150</v>
      </c>
      <c r="F218" s="14" t="s">
        <v>1015</v>
      </c>
      <c r="G218" s="9" t="s">
        <v>2040</v>
      </c>
      <c r="H218" s="9" t="s">
        <v>1025</v>
      </c>
      <c r="I218" s="4" t="s">
        <v>1026</v>
      </c>
      <c r="J218" s="11" t="s">
        <v>1027</v>
      </c>
      <c r="K218" s="12" t="s">
        <v>1767</v>
      </c>
      <c r="L218" s="3" t="s">
        <v>19</v>
      </c>
      <c r="M218" s="4"/>
      <c r="N218" s="4"/>
    </row>
    <row r="219" spans="1:14" ht="75" customHeight="1" x14ac:dyDescent="0.4">
      <c r="A219" s="13">
        <v>216</v>
      </c>
      <c r="B219" s="6" t="s">
        <v>13</v>
      </c>
      <c r="C219" s="7" t="s">
        <v>1028</v>
      </c>
      <c r="D219" s="11" t="s">
        <v>38</v>
      </c>
      <c r="E219" s="6">
        <v>130</v>
      </c>
      <c r="F219" s="8" t="s">
        <v>1015</v>
      </c>
      <c r="G219" s="9" t="s">
        <v>2041</v>
      </c>
      <c r="H219" s="9" t="s">
        <v>1029</v>
      </c>
      <c r="I219" s="10" t="s">
        <v>1030</v>
      </c>
      <c r="J219" s="11" t="s">
        <v>1031</v>
      </c>
      <c r="K219" s="12" t="s">
        <v>1032</v>
      </c>
      <c r="L219" s="11" t="s">
        <v>42</v>
      </c>
      <c r="M219" s="7" t="s">
        <v>1576</v>
      </c>
      <c r="N219" s="10"/>
    </row>
    <row r="220" spans="1:14" ht="75" customHeight="1" x14ac:dyDescent="0.4">
      <c r="A220" s="5">
        <v>217</v>
      </c>
      <c r="B220" s="15" t="s">
        <v>13</v>
      </c>
      <c r="C220" s="7" t="s">
        <v>1033</v>
      </c>
      <c r="D220" s="3" t="s">
        <v>38</v>
      </c>
      <c r="E220" s="3">
        <v>150</v>
      </c>
      <c r="F220" s="14" t="s">
        <v>1015</v>
      </c>
      <c r="G220" s="9" t="s">
        <v>2042</v>
      </c>
      <c r="H220" s="9" t="s">
        <v>1034</v>
      </c>
      <c r="I220" s="16" t="s">
        <v>1035</v>
      </c>
      <c r="J220" s="11" t="s">
        <v>1036</v>
      </c>
      <c r="K220" s="12" t="s">
        <v>1037</v>
      </c>
      <c r="L220" s="11" t="s">
        <v>42</v>
      </c>
      <c r="M220" s="4" t="s">
        <v>1495</v>
      </c>
      <c r="N220" s="4" t="s">
        <v>1764</v>
      </c>
    </row>
    <row r="221" spans="1:14" ht="75" customHeight="1" x14ac:dyDescent="0.4">
      <c r="A221" s="13">
        <v>218</v>
      </c>
      <c r="B221" s="6" t="s">
        <v>13</v>
      </c>
      <c r="C221" s="7" t="s">
        <v>1038</v>
      </c>
      <c r="D221" s="11" t="s">
        <v>38</v>
      </c>
      <c r="E221" s="6">
        <v>130</v>
      </c>
      <c r="F221" s="8" t="s">
        <v>1015</v>
      </c>
      <c r="G221" s="9" t="s">
        <v>2043</v>
      </c>
      <c r="H221" s="9" t="s">
        <v>1039</v>
      </c>
      <c r="I221" s="10" t="s">
        <v>1040</v>
      </c>
      <c r="J221" s="11" t="s">
        <v>1041</v>
      </c>
      <c r="K221" s="12" t="s">
        <v>1042</v>
      </c>
      <c r="L221" s="11" t="s">
        <v>42</v>
      </c>
      <c r="M221" s="10" t="s">
        <v>1537</v>
      </c>
      <c r="N221" s="10" t="s">
        <v>1768</v>
      </c>
    </row>
    <row r="222" spans="1:14" ht="75" customHeight="1" x14ac:dyDescent="0.4">
      <c r="A222" s="13">
        <v>219</v>
      </c>
      <c r="B222" s="15" t="s">
        <v>13</v>
      </c>
      <c r="C222" s="7" t="s">
        <v>1043</v>
      </c>
      <c r="D222" s="3" t="s">
        <v>25</v>
      </c>
      <c r="E222" s="3">
        <v>45</v>
      </c>
      <c r="F222" s="14" t="s">
        <v>1015</v>
      </c>
      <c r="G222" s="9" t="s">
        <v>2044</v>
      </c>
      <c r="H222" s="9" t="s">
        <v>1044</v>
      </c>
      <c r="I222" s="4" t="s">
        <v>1045</v>
      </c>
      <c r="J222" s="11" t="s">
        <v>1046</v>
      </c>
      <c r="K222" s="12" t="s">
        <v>1047</v>
      </c>
      <c r="L222" s="3" t="s">
        <v>42</v>
      </c>
      <c r="M222" s="4" t="s">
        <v>1048</v>
      </c>
      <c r="N222" s="4"/>
    </row>
    <row r="223" spans="1:14" ht="75" customHeight="1" x14ac:dyDescent="0.4">
      <c r="A223" s="5">
        <v>220</v>
      </c>
      <c r="B223" s="6" t="s">
        <v>13</v>
      </c>
      <c r="C223" s="4" t="s">
        <v>1825</v>
      </c>
      <c r="D223" s="3" t="s">
        <v>61</v>
      </c>
      <c r="E223" s="3">
        <v>46</v>
      </c>
      <c r="F223" s="14" t="s">
        <v>1015</v>
      </c>
      <c r="G223" s="9" t="s">
        <v>2108</v>
      </c>
      <c r="H223" s="9" t="s">
        <v>1842</v>
      </c>
      <c r="I223" s="4" t="s">
        <v>1826</v>
      </c>
      <c r="J223" s="11" t="s">
        <v>1827</v>
      </c>
      <c r="K223" s="12" t="s">
        <v>1828</v>
      </c>
      <c r="L223" s="11" t="s">
        <v>19</v>
      </c>
      <c r="M223" s="4" t="s">
        <v>1816</v>
      </c>
      <c r="N223" s="10" t="s">
        <v>1829</v>
      </c>
    </row>
    <row r="224" spans="1:14" ht="75" customHeight="1" x14ac:dyDescent="0.4">
      <c r="A224" s="13">
        <v>221</v>
      </c>
      <c r="B224" s="6" t="s">
        <v>13</v>
      </c>
      <c r="C224" s="4" t="s">
        <v>1401</v>
      </c>
      <c r="D224" s="3" t="s">
        <v>25</v>
      </c>
      <c r="E224" s="3">
        <v>120</v>
      </c>
      <c r="F224" s="14" t="s">
        <v>1402</v>
      </c>
      <c r="G224" s="9" t="s">
        <v>2037</v>
      </c>
      <c r="H224" s="9" t="s">
        <v>1403</v>
      </c>
      <c r="I224" s="10" t="s">
        <v>1404</v>
      </c>
      <c r="J224" s="3" t="s">
        <v>1405</v>
      </c>
      <c r="K224" s="12" t="s">
        <v>1766</v>
      </c>
      <c r="L224" s="3" t="s">
        <v>1653</v>
      </c>
      <c r="M224" s="4" t="s">
        <v>1667</v>
      </c>
      <c r="N224" s="10" t="s">
        <v>1668</v>
      </c>
    </row>
    <row r="225" spans="1:14" ht="75" customHeight="1" x14ac:dyDescent="0.4">
      <c r="A225" s="13">
        <v>222</v>
      </c>
      <c r="B225" s="6" t="s">
        <v>13</v>
      </c>
      <c r="C225" s="4" t="s">
        <v>1835</v>
      </c>
      <c r="D225" s="3" t="s">
        <v>33</v>
      </c>
      <c r="E225" s="3">
        <v>105</v>
      </c>
      <c r="F225" s="14" t="s">
        <v>1402</v>
      </c>
      <c r="G225" s="9" t="s">
        <v>2110</v>
      </c>
      <c r="H225" s="9" t="s">
        <v>1836</v>
      </c>
      <c r="I225" s="4" t="s">
        <v>1837</v>
      </c>
      <c r="J225" s="11" t="s">
        <v>1838</v>
      </c>
      <c r="K225" s="12" t="s">
        <v>1839</v>
      </c>
      <c r="L225" s="11" t="s">
        <v>19</v>
      </c>
      <c r="M225" s="4" t="s">
        <v>1816</v>
      </c>
      <c r="N225" s="10" t="s">
        <v>1840</v>
      </c>
    </row>
    <row r="226" spans="1:14" ht="75" customHeight="1" x14ac:dyDescent="0.4">
      <c r="A226" s="5">
        <v>223</v>
      </c>
      <c r="B226" s="15" t="s">
        <v>13</v>
      </c>
      <c r="C226" s="7" t="s">
        <v>1049</v>
      </c>
      <c r="D226" s="3" t="s">
        <v>25</v>
      </c>
      <c r="E226" s="3">
        <v>160</v>
      </c>
      <c r="F226" s="14" t="s">
        <v>1015</v>
      </c>
      <c r="G226" s="9" t="s">
        <v>2045</v>
      </c>
      <c r="H226" s="9" t="s">
        <v>1050</v>
      </c>
      <c r="I226" s="4" t="s">
        <v>1051</v>
      </c>
      <c r="J226" s="11" t="s">
        <v>1052</v>
      </c>
      <c r="K226" s="12" t="s">
        <v>1053</v>
      </c>
      <c r="L226" s="11" t="s">
        <v>42</v>
      </c>
      <c r="M226" s="10" t="s">
        <v>1769</v>
      </c>
      <c r="N226" s="4" t="s">
        <v>1770</v>
      </c>
    </row>
    <row r="227" spans="1:14" ht="75" customHeight="1" x14ac:dyDescent="0.4">
      <c r="A227" s="13">
        <v>224</v>
      </c>
      <c r="B227" s="15" t="s">
        <v>94</v>
      </c>
      <c r="C227" s="2" t="s">
        <v>1054</v>
      </c>
      <c r="D227" s="3" t="s">
        <v>38</v>
      </c>
      <c r="E227" s="15">
        <v>180</v>
      </c>
      <c r="F227" s="14" t="s">
        <v>1015</v>
      </c>
      <c r="G227" s="9" t="s">
        <v>2045</v>
      </c>
      <c r="H227" s="9" t="s">
        <v>1055</v>
      </c>
      <c r="I227" s="16" t="s">
        <v>1056</v>
      </c>
      <c r="J227" s="11" t="s">
        <v>1057</v>
      </c>
      <c r="K227" s="12" t="s">
        <v>1496</v>
      </c>
      <c r="L227" s="11" t="s">
        <v>42</v>
      </c>
      <c r="M227" s="10" t="s">
        <v>1512</v>
      </c>
      <c r="N227" s="4"/>
    </row>
    <row r="228" spans="1:14" ht="75" customHeight="1" x14ac:dyDescent="0.4">
      <c r="A228" s="13">
        <v>225</v>
      </c>
      <c r="B228" s="15" t="s">
        <v>94</v>
      </c>
      <c r="C228" s="2" t="s">
        <v>1058</v>
      </c>
      <c r="D228" s="3" t="s">
        <v>38</v>
      </c>
      <c r="E228" s="3">
        <v>115</v>
      </c>
      <c r="F228" s="14" t="s">
        <v>1015</v>
      </c>
      <c r="G228" s="9" t="s">
        <v>2046</v>
      </c>
      <c r="H228" s="9" t="s">
        <v>1059</v>
      </c>
      <c r="I228" s="4" t="s">
        <v>1060</v>
      </c>
      <c r="J228" s="11" t="s">
        <v>1061</v>
      </c>
      <c r="K228" s="12" t="s">
        <v>1497</v>
      </c>
      <c r="L228" s="11" t="s">
        <v>42</v>
      </c>
      <c r="M228" s="4" t="s">
        <v>1698</v>
      </c>
      <c r="N228" s="4"/>
    </row>
    <row r="229" spans="1:14" ht="75" customHeight="1" x14ac:dyDescent="0.4">
      <c r="A229" s="5">
        <v>226</v>
      </c>
      <c r="B229" s="15" t="s">
        <v>13</v>
      </c>
      <c r="C229" s="7" t="s">
        <v>1062</v>
      </c>
      <c r="D229" s="3" t="s">
        <v>25</v>
      </c>
      <c r="E229" s="15">
        <v>130</v>
      </c>
      <c r="F229" s="14" t="s">
        <v>1015</v>
      </c>
      <c r="G229" s="9" t="s">
        <v>2047</v>
      </c>
      <c r="H229" s="9" t="s">
        <v>1063</v>
      </c>
      <c r="I229" s="16" t="s">
        <v>1064</v>
      </c>
      <c r="J229" s="11" t="s">
        <v>1065</v>
      </c>
      <c r="K229" s="12" t="s">
        <v>1066</v>
      </c>
      <c r="L229" s="3" t="s">
        <v>19</v>
      </c>
      <c r="M229" s="4" t="s">
        <v>1067</v>
      </c>
      <c r="N229" s="4" t="s">
        <v>1498</v>
      </c>
    </row>
    <row r="230" spans="1:14" ht="75" customHeight="1" x14ac:dyDescent="0.4">
      <c r="A230" s="13">
        <v>227</v>
      </c>
      <c r="B230" s="6" t="s">
        <v>13</v>
      </c>
      <c r="C230" s="4" t="s">
        <v>1406</v>
      </c>
      <c r="D230" s="3" t="s">
        <v>1383</v>
      </c>
      <c r="E230" s="3">
        <v>18</v>
      </c>
      <c r="F230" s="14" t="s">
        <v>1015</v>
      </c>
      <c r="G230" s="9" t="s">
        <v>2048</v>
      </c>
      <c r="H230" s="9" t="s">
        <v>1407</v>
      </c>
      <c r="I230" s="10" t="s">
        <v>1408</v>
      </c>
      <c r="J230" s="3" t="s">
        <v>1409</v>
      </c>
      <c r="K230" s="12" t="s">
        <v>1410</v>
      </c>
      <c r="L230" s="3" t="s">
        <v>19</v>
      </c>
      <c r="M230" s="4"/>
      <c r="N230" s="10" t="s">
        <v>1728</v>
      </c>
    </row>
    <row r="231" spans="1:14" ht="75" customHeight="1" x14ac:dyDescent="0.4">
      <c r="A231" s="13">
        <v>228</v>
      </c>
      <c r="B231" s="15" t="s">
        <v>13</v>
      </c>
      <c r="C231" s="7" t="s">
        <v>1068</v>
      </c>
      <c r="D231" s="3" t="s">
        <v>1069</v>
      </c>
      <c r="E231" s="15">
        <v>130</v>
      </c>
      <c r="F231" s="14" t="s">
        <v>1015</v>
      </c>
      <c r="G231" s="9" t="s">
        <v>2049</v>
      </c>
      <c r="H231" s="9" t="s">
        <v>1070</v>
      </c>
      <c r="I231" s="16" t="s">
        <v>1071</v>
      </c>
      <c r="J231" s="11" t="s">
        <v>1072</v>
      </c>
      <c r="K231" s="12" t="s">
        <v>1660</v>
      </c>
      <c r="L231" s="3" t="s">
        <v>19</v>
      </c>
      <c r="M231" s="4"/>
      <c r="N231" s="4"/>
    </row>
    <row r="232" spans="1:14" ht="75" customHeight="1" x14ac:dyDescent="0.4">
      <c r="A232" s="5">
        <v>229</v>
      </c>
      <c r="B232" s="15" t="s">
        <v>13</v>
      </c>
      <c r="C232" s="7" t="s">
        <v>1073</v>
      </c>
      <c r="D232" s="3" t="s">
        <v>38</v>
      </c>
      <c r="E232" s="15">
        <v>110</v>
      </c>
      <c r="F232" s="14" t="s">
        <v>1015</v>
      </c>
      <c r="G232" s="9" t="s">
        <v>2050</v>
      </c>
      <c r="H232" s="9" t="s">
        <v>1074</v>
      </c>
      <c r="I232" s="16" t="s">
        <v>1075</v>
      </c>
      <c r="J232" s="11" t="s">
        <v>1076</v>
      </c>
      <c r="K232" s="12" t="s">
        <v>1077</v>
      </c>
      <c r="L232" s="3" t="s">
        <v>42</v>
      </c>
      <c r="M232" s="4" t="s">
        <v>1798</v>
      </c>
      <c r="N232" s="4" t="s">
        <v>1499</v>
      </c>
    </row>
    <row r="233" spans="1:14" ht="75" customHeight="1" x14ac:dyDescent="0.4">
      <c r="A233" s="13">
        <v>230</v>
      </c>
      <c r="B233" s="6" t="s">
        <v>13</v>
      </c>
      <c r="C233" s="7" t="s">
        <v>1078</v>
      </c>
      <c r="D233" s="11" t="s">
        <v>38</v>
      </c>
      <c r="E233" s="6">
        <v>110</v>
      </c>
      <c r="F233" s="8" t="s">
        <v>1015</v>
      </c>
      <c r="G233" s="9" t="s">
        <v>2051</v>
      </c>
      <c r="H233" s="9" t="s">
        <v>1079</v>
      </c>
      <c r="I233" s="10" t="s">
        <v>1080</v>
      </c>
      <c r="J233" s="11" t="s">
        <v>1081</v>
      </c>
      <c r="K233" s="12" t="s">
        <v>1082</v>
      </c>
      <c r="L233" s="11" t="s">
        <v>42</v>
      </c>
      <c r="M233" s="10" t="s">
        <v>1512</v>
      </c>
      <c r="N233" s="10"/>
    </row>
    <row r="234" spans="1:14" ht="75" customHeight="1" x14ac:dyDescent="0.4">
      <c r="A234" s="13">
        <v>231</v>
      </c>
      <c r="B234" s="6" t="s">
        <v>13</v>
      </c>
      <c r="C234" s="4" t="s">
        <v>1411</v>
      </c>
      <c r="D234" s="3" t="s">
        <v>21</v>
      </c>
      <c r="E234" s="3">
        <v>19</v>
      </c>
      <c r="F234" s="14" t="s">
        <v>1015</v>
      </c>
      <c r="G234" s="9" t="s">
        <v>2052</v>
      </c>
      <c r="H234" s="9" t="s">
        <v>1412</v>
      </c>
      <c r="I234" s="10" t="s">
        <v>1413</v>
      </c>
      <c r="J234" s="3" t="s">
        <v>1414</v>
      </c>
      <c r="K234" s="12" t="s">
        <v>1415</v>
      </c>
      <c r="L234" s="3" t="s">
        <v>19</v>
      </c>
      <c r="M234" s="4"/>
      <c r="N234" s="10" t="s">
        <v>1370</v>
      </c>
    </row>
    <row r="235" spans="1:14" ht="75" customHeight="1" x14ac:dyDescent="0.4">
      <c r="A235" s="5">
        <v>232</v>
      </c>
      <c r="B235" s="15" t="s">
        <v>13</v>
      </c>
      <c r="C235" s="7" t="s">
        <v>1083</v>
      </c>
      <c r="D235" s="3" t="s">
        <v>171</v>
      </c>
      <c r="E235" s="3">
        <v>140</v>
      </c>
      <c r="F235" s="14" t="s">
        <v>1084</v>
      </c>
      <c r="G235" s="9" t="s">
        <v>2065</v>
      </c>
      <c r="H235" s="9" t="s">
        <v>1085</v>
      </c>
      <c r="I235" s="4" t="s">
        <v>1086</v>
      </c>
      <c r="J235" s="11" t="s">
        <v>1087</v>
      </c>
      <c r="K235" s="12" t="s">
        <v>1088</v>
      </c>
      <c r="L235" s="3" t="s">
        <v>42</v>
      </c>
      <c r="M235" s="4" t="s">
        <v>1501</v>
      </c>
      <c r="N235" s="4" t="s">
        <v>1637</v>
      </c>
    </row>
    <row r="236" spans="1:14" ht="75" customHeight="1" x14ac:dyDescent="0.4">
      <c r="A236" s="13">
        <v>233</v>
      </c>
      <c r="B236" s="15" t="s">
        <v>13</v>
      </c>
      <c r="C236" s="7" t="s">
        <v>1089</v>
      </c>
      <c r="D236" s="3" t="s">
        <v>38</v>
      </c>
      <c r="E236" s="15">
        <v>235</v>
      </c>
      <c r="F236" s="14" t="s">
        <v>1090</v>
      </c>
      <c r="G236" s="9" t="s">
        <v>2066</v>
      </c>
      <c r="H236" s="9" t="s">
        <v>1091</v>
      </c>
      <c r="I236" s="16" t="s">
        <v>1092</v>
      </c>
      <c r="J236" s="11" t="s">
        <v>1093</v>
      </c>
      <c r="K236" s="12" t="s">
        <v>1094</v>
      </c>
      <c r="L236" s="11" t="s">
        <v>42</v>
      </c>
      <c r="M236" s="4" t="s">
        <v>1557</v>
      </c>
      <c r="N236" s="4" t="s">
        <v>1558</v>
      </c>
    </row>
    <row r="237" spans="1:14" ht="75" customHeight="1" x14ac:dyDescent="0.4">
      <c r="A237" s="13">
        <v>234</v>
      </c>
      <c r="B237" s="15" t="s">
        <v>13</v>
      </c>
      <c r="C237" s="7" t="s">
        <v>1095</v>
      </c>
      <c r="D237" s="3" t="s">
        <v>38</v>
      </c>
      <c r="E237" s="3">
        <v>149</v>
      </c>
      <c r="F237" s="14" t="s">
        <v>1084</v>
      </c>
      <c r="G237" s="9" t="s">
        <v>2066</v>
      </c>
      <c r="H237" s="9" t="s">
        <v>1096</v>
      </c>
      <c r="I237" s="4" t="s">
        <v>1097</v>
      </c>
      <c r="J237" s="11" t="s">
        <v>1098</v>
      </c>
      <c r="K237" s="12" t="s">
        <v>1502</v>
      </c>
      <c r="L237" s="11" t="s">
        <v>42</v>
      </c>
      <c r="M237" s="4" t="s">
        <v>1099</v>
      </c>
      <c r="N237" s="4" t="s">
        <v>1799</v>
      </c>
    </row>
    <row r="238" spans="1:14" ht="75" customHeight="1" x14ac:dyDescent="0.4">
      <c r="A238" s="5">
        <v>235</v>
      </c>
      <c r="B238" s="6" t="s">
        <v>94</v>
      </c>
      <c r="C238" s="2" t="s">
        <v>1100</v>
      </c>
      <c r="D238" s="11" t="s">
        <v>38</v>
      </c>
      <c r="E238" s="6">
        <v>120</v>
      </c>
      <c r="F238" s="8" t="s">
        <v>1015</v>
      </c>
      <c r="G238" s="9" t="s">
        <v>2053</v>
      </c>
      <c r="H238" s="9" t="s">
        <v>1101</v>
      </c>
      <c r="I238" s="10" t="s">
        <v>1102</v>
      </c>
      <c r="J238" s="11" t="s">
        <v>1103</v>
      </c>
      <c r="K238" s="12" t="s">
        <v>1104</v>
      </c>
      <c r="L238" s="11" t="s">
        <v>42</v>
      </c>
      <c r="M238" s="10" t="s">
        <v>1105</v>
      </c>
      <c r="N238" s="10"/>
    </row>
    <row r="239" spans="1:14" ht="75" customHeight="1" x14ac:dyDescent="0.4">
      <c r="A239" s="13">
        <v>236</v>
      </c>
      <c r="B239" s="6" t="s">
        <v>13</v>
      </c>
      <c r="C239" s="7" t="s">
        <v>1106</v>
      </c>
      <c r="D239" s="11" t="s">
        <v>38</v>
      </c>
      <c r="E239" s="6">
        <v>120</v>
      </c>
      <c r="F239" s="8" t="s">
        <v>1015</v>
      </c>
      <c r="G239" s="9" t="s">
        <v>2054</v>
      </c>
      <c r="H239" s="9" t="s">
        <v>1107</v>
      </c>
      <c r="I239" s="10" t="s">
        <v>1108</v>
      </c>
      <c r="J239" s="11" t="s">
        <v>1109</v>
      </c>
      <c r="K239" s="12" t="s">
        <v>1628</v>
      </c>
      <c r="L239" s="11" t="s">
        <v>42</v>
      </c>
      <c r="M239" s="10" t="s">
        <v>1500</v>
      </c>
      <c r="N239" s="10" t="s">
        <v>1629</v>
      </c>
    </row>
    <row r="240" spans="1:14" ht="75" customHeight="1" x14ac:dyDescent="0.4">
      <c r="A240" s="13">
        <v>237</v>
      </c>
      <c r="B240" s="6" t="s">
        <v>13</v>
      </c>
      <c r="C240" s="7" t="s">
        <v>1110</v>
      </c>
      <c r="D240" s="11" t="s">
        <v>38</v>
      </c>
      <c r="E240" s="6">
        <v>159</v>
      </c>
      <c r="F240" s="8" t="s">
        <v>1015</v>
      </c>
      <c r="G240" s="9" t="s">
        <v>2055</v>
      </c>
      <c r="H240" s="9" t="s">
        <v>1111</v>
      </c>
      <c r="I240" s="10" t="s">
        <v>1112</v>
      </c>
      <c r="J240" s="11" t="s">
        <v>1113</v>
      </c>
      <c r="K240" s="12" t="s">
        <v>1114</v>
      </c>
      <c r="L240" s="11" t="s">
        <v>19</v>
      </c>
      <c r="M240" s="10"/>
      <c r="N240" s="10"/>
    </row>
    <row r="241" spans="1:14" ht="75" customHeight="1" x14ac:dyDescent="0.4">
      <c r="A241" s="5">
        <v>238</v>
      </c>
      <c r="B241" s="15" t="s">
        <v>13</v>
      </c>
      <c r="C241" s="7" t="s">
        <v>1115</v>
      </c>
      <c r="D241" s="3" t="s">
        <v>38</v>
      </c>
      <c r="E241" s="15">
        <v>30</v>
      </c>
      <c r="F241" s="14" t="s">
        <v>1015</v>
      </c>
      <c r="G241" s="9" t="s">
        <v>2056</v>
      </c>
      <c r="H241" s="9" t="s">
        <v>1116</v>
      </c>
      <c r="I241" s="16" t="s">
        <v>1117</v>
      </c>
      <c r="J241" s="11" t="s">
        <v>1118</v>
      </c>
      <c r="K241" s="12" t="s">
        <v>1119</v>
      </c>
      <c r="L241" s="3" t="s">
        <v>19</v>
      </c>
      <c r="M241" s="4"/>
      <c r="N241" s="4"/>
    </row>
    <row r="242" spans="1:14" ht="75" customHeight="1" x14ac:dyDescent="0.4">
      <c r="A242" s="13">
        <v>239</v>
      </c>
      <c r="B242" s="15" t="s">
        <v>13</v>
      </c>
      <c r="C242" s="7" t="s">
        <v>1120</v>
      </c>
      <c r="D242" s="3" t="s">
        <v>517</v>
      </c>
      <c r="E242" s="3">
        <v>160</v>
      </c>
      <c r="F242" s="14" t="s">
        <v>1015</v>
      </c>
      <c r="G242" s="9" t="s">
        <v>2057</v>
      </c>
      <c r="H242" s="9" t="s">
        <v>1121</v>
      </c>
      <c r="I242" s="4" t="s">
        <v>1122</v>
      </c>
      <c r="J242" s="11" t="s">
        <v>1123</v>
      </c>
      <c r="K242" s="12" t="s">
        <v>1777</v>
      </c>
      <c r="L242" s="3" t="s">
        <v>19</v>
      </c>
      <c r="M242" s="4"/>
      <c r="N242" s="4"/>
    </row>
    <row r="243" spans="1:14" ht="75" customHeight="1" x14ac:dyDescent="0.4">
      <c r="A243" s="13">
        <v>240</v>
      </c>
      <c r="B243" s="15" t="s">
        <v>13</v>
      </c>
      <c r="C243" s="7" t="s">
        <v>1124</v>
      </c>
      <c r="D243" s="3" t="s">
        <v>25</v>
      </c>
      <c r="E243" s="15">
        <v>120</v>
      </c>
      <c r="F243" s="14" t="s">
        <v>1015</v>
      </c>
      <c r="G243" s="9" t="s">
        <v>2057</v>
      </c>
      <c r="H243" s="9" t="s">
        <v>1125</v>
      </c>
      <c r="I243" s="16" t="s">
        <v>1126</v>
      </c>
      <c r="J243" s="11" t="s">
        <v>1127</v>
      </c>
      <c r="K243" s="12" t="s">
        <v>1128</v>
      </c>
      <c r="L243" s="3" t="s">
        <v>19</v>
      </c>
      <c r="M243" s="4"/>
      <c r="N243" s="4" t="s">
        <v>1718</v>
      </c>
    </row>
    <row r="244" spans="1:14" ht="75" customHeight="1" x14ac:dyDescent="0.4">
      <c r="A244" s="5">
        <v>241</v>
      </c>
      <c r="B244" s="15" t="s">
        <v>13</v>
      </c>
      <c r="C244" s="7" t="s">
        <v>1129</v>
      </c>
      <c r="D244" s="3" t="s">
        <v>25</v>
      </c>
      <c r="E244" s="15">
        <v>150</v>
      </c>
      <c r="F244" s="14" t="s">
        <v>1015</v>
      </c>
      <c r="G244" s="9" t="s">
        <v>2111</v>
      </c>
      <c r="H244" s="9" t="s">
        <v>1130</v>
      </c>
      <c r="I244" s="16" t="s">
        <v>1131</v>
      </c>
      <c r="J244" s="11" t="s">
        <v>1132</v>
      </c>
      <c r="K244" s="12" t="s">
        <v>1734</v>
      </c>
      <c r="L244" s="3" t="s">
        <v>42</v>
      </c>
      <c r="M244" s="7" t="s">
        <v>1735</v>
      </c>
      <c r="N244" s="4" t="s">
        <v>1736</v>
      </c>
    </row>
    <row r="245" spans="1:14" ht="75" customHeight="1" x14ac:dyDescent="0.4">
      <c r="A245" s="13">
        <v>242</v>
      </c>
      <c r="B245" s="15" t="s">
        <v>13</v>
      </c>
      <c r="C245" s="7" t="s">
        <v>1133</v>
      </c>
      <c r="D245" s="3" t="s">
        <v>25</v>
      </c>
      <c r="E245" s="3">
        <v>70</v>
      </c>
      <c r="F245" s="14" t="s">
        <v>1015</v>
      </c>
      <c r="G245" s="9" t="s">
        <v>2058</v>
      </c>
      <c r="H245" s="9" t="s">
        <v>1134</v>
      </c>
      <c r="I245" s="4" t="s">
        <v>1135</v>
      </c>
      <c r="J245" s="11" t="s">
        <v>1136</v>
      </c>
      <c r="K245" s="12" t="s">
        <v>1137</v>
      </c>
      <c r="L245" s="3" t="s">
        <v>42</v>
      </c>
      <c r="M245" s="4" t="s">
        <v>1644</v>
      </c>
      <c r="N245" s="4" t="s">
        <v>1645</v>
      </c>
    </row>
    <row r="246" spans="1:14" ht="75" customHeight="1" x14ac:dyDescent="0.4">
      <c r="A246" s="13">
        <v>243</v>
      </c>
      <c r="B246" s="15" t="s">
        <v>13</v>
      </c>
      <c r="C246" s="7" t="s">
        <v>1138</v>
      </c>
      <c r="D246" s="3" t="s">
        <v>38</v>
      </c>
      <c r="E246" s="15">
        <v>216</v>
      </c>
      <c r="F246" s="14" t="s">
        <v>1139</v>
      </c>
      <c r="G246" s="9" t="s">
        <v>2067</v>
      </c>
      <c r="H246" s="9" t="s">
        <v>1140</v>
      </c>
      <c r="I246" s="16" t="s">
        <v>1141</v>
      </c>
      <c r="J246" s="11" t="s">
        <v>1142</v>
      </c>
      <c r="K246" s="12" t="s">
        <v>1143</v>
      </c>
      <c r="L246" s="3" t="s">
        <v>42</v>
      </c>
      <c r="M246" s="4" t="s">
        <v>1144</v>
      </c>
      <c r="N246" s="4"/>
    </row>
    <row r="247" spans="1:14" ht="75" customHeight="1" x14ac:dyDescent="0.4">
      <c r="A247" s="5">
        <v>244</v>
      </c>
      <c r="B247" s="15" t="s">
        <v>94</v>
      </c>
      <c r="C247" s="2" t="s">
        <v>1145</v>
      </c>
      <c r="D247" s="3" t="s">
        <v>25</v>
      </c>
      <c r="E247" s="3">
        <v>120</v>
      </c>
      <c r="F247" s="14" t="s">
        <v>1139</v>
      </c>
      <c r="G247" s="9" t="s">
        <v>2067</v>
      </c>
      <c r="H247" s="9" t="s">
        <v>1146</v>
      </c>
      <c r="I247" s="4" t="s">
        <v>1147</v>
      </c>
      <c r="J247" s="11" t="s">
        <v>1148</v>
      </c>
      <c r="K247" s="12" t="s">
        <v>1149</v>
      </c>
      <c r="L247" s="3" t="s">
        <v>19</v>
      </c>
      <c r="M247" s="4" t="s">
        <v>1150</v>
      </c>
      <c r="N247" s="4" t="s">
        <v>1151</v>
      </c>
    </row>
    <row r="248" spans="1:14" ht="75" customHeight="1" x14ac:dyDescent="0.4">
      <c r="A248" s="13">
        <v>245</v>
      </c>
      <c r="B248" s="15" t="s">
        <v>13</v>
      </c>
      <c r="C248" s="7" t="s">
        <v>1152</v>
      </c>
      <c r="D248" s="3" t="s">
        <v>38</v>
      </c>
      <c r="E248" s="15">
        <v>135</v>
      </c>
      <c r="F248" s="14" t="s">
        <v>1139</v>
      </c>
      <c r="G248" s="9" t="s">
        <v>2068</v>
      </c>
      <c r="H248" s="9" t="s">
        <v>1153</v>
      </c>
      <c r="I248" s="16" t="s">
        <v>1154</v>
      </c>
      <c r="J248" s="11" t="s">
        <v>1155</v>
      </c>
      <c r="K248" s="12" t="s">
        <v>1156</v>
      </c>
      <c r="L248" s="3" t="s">
        <v>42</v>
      </c>
      <c r="M248" s="4" t="s">
        <v>1723</v>
      </c>
      <c r="N248" s="4" t="s">
        <v>1503</v>
      </c>
    </row>
    <row r="249" spans="1:14" ht="75" customHeight="1" x14ac:dyDescent="0.4">
      <c r="A249" s="13">
        <v>246</v>
      </c>
      <c r="B249" s="15" t="s">
        <v>13</v>
      </c>
      <c r="C249" s="7" t="s">
        <v>1157</v>
      </c>
      <c r="D249" s="3" t="s">
        <v>38</v>
      </c>
      <c r="E249" s="3">
        <v>318</v>
      </c>
      <c r="F249" s="14" t="s">
        <v>1139</v>
      </c>
      <c r="G249" s="9" t="s">
        <v>2069</v>
      </c>
      <c r="H249" s="9" t="s">
        <v>1158</v>
      </c>
      <c r="I249" s="4" t="s">
        <v>1159</v>
      </c>
      <c r="J249" s="11" t="s">
        <v>1160</v>
      </c>
      <c r="K249" s="12" t="s">
        <v>1161</v>
      </c>
      <c r="L249" s="3" t="s">
        <v>19</v>
      </c>
      <c r="M249" s="4"/>
      <c r="N249" s="4"/>
    </row>
    <row r="250" spans="1:14" ht="75" customHeight="1" x14ac:dyDescent="0.4">
      <c r="A250" s="5">
        <v>247</v>
      </c>
      <c r="B250" s="15" t="s">
        <v>13</v>
      </c>
      <c r="C250" s="7" t="s">
        <v>1162</v>
      </c>
      <c r="D250" s="3" t="s">
        <v>38</v>
      </c>
      <c r="E250" s="15">
        <v>150</v>
      </c>
      <c r="F250" s="14" t="s">
        <v>1139</v>
      </c>
      <c r="G250" s="9" t="s">
        <v>2070</v>
      </c>
      <c r="H250" s="9" t="s">
        <v>1163</v>
      </c>
      <c r="I250" s="16" t="s">
        <v>1164</v>
      </c>
      <c r="J250" s="11" t="s">
        <v>1165</v>
      </c>
      <c r="K250" s="12" t="s">
        <v>1166</v>
      </c>
      <c r="L250" s="3" t="s">
        <v>42</v>
      </c>
      <c r="M250" s="4" t="s">
        <v>1571</v>
      </c>
      <c r="N250" s="4"/>
    </row>
    <row r="251" spans="1:14" ht="75" customHeight="1" x14ac:dyDescent="0.4">
      <c r="A251" s="13">
        <v>248</v>
      </c>
      <c r="B251" s="15" t="s">
        <v>13</v>
      </c>
      <c r="C251" s="7" t="s">
        <v>1167</v>
      </c>
      <c r="D251" s="3" t="s">
        <v>38</v>
      </c>
      <c r="E251" s="15">
        <v>115</v>
      </c>
      <c r="F251" s="14" t="s">
        <v>1168</v>
      </c>
      <c r="G251" s="9" t="s">
        <v>2071</v>
      </c>
      <c r="H251" s="9" t="s">
        <v>1169</v>
      </c>
      <c r="I251" s="16" t="s">
        <v>1170</v>
      </c>
      <c r="J251" s="11" t="s">
        <v>1171</v>
      </c>
      <c r="K251" s="12" t="s">
        <v>1172</v>
      </c>
      <c r="L251" s="3" t="s">
        <v>19</v>
      </c>
      <c r="M251" s="4" t="s">
        <v>1548</v>
      </c>
      <c r="N251" s="4" t="s">
        <v>1778</v>
      </c>
    </row>
    <row r="252" spans="1:14" ht="75" customHeight="1" x14ac:dyDescent="0.4">
      <c r="A252" s="13">
        <v>249</v>
      </c>
      <c r="B252" s="15" t="s">
        <v>13</v>
      </c>
      <c r="C252" s="7" t="s">
        <v>1173</v>
      </c>
      <c r="D252" s="3" t="s">
        <v>25</v>
      </c>
      <c r="E252" s="15">
        <v>195</v>
      </c>
      <c r="F252" s="14" t="s">
        <v>1139</v>
      </c>
      <c r="G252" s="9" t="s">
        <v>2072</v>
      </c>
      <c r="H252" s="9" t="s">
        <v>1174</v>
      </c>
      <c r="I252" s="16" t="s">
        <v>1175</v>
      </c>
      <c r="J252" s="11" t="s">
        <v>1176</v>
      </c>
      <c r="K252" s="12" t="s">
        <v>1177</v>
      </c>
      <c r="L252" s="3" t="s">
        <v>42</v>
      </c>
      <c r="M252" s="4" t="s">
        <v>1512</v>
      </c>
      <c r="N252" s="4"/>
    </row>
    <row r="253" spans="1:14" ht="75" customHeight="1" x14ac:dyDescent="0.4">
      <c r="A253" s="5">
        <v>250</v>
      </c>
      <c r="B253" s="15" t="s">
        <v>13</v>
      </c>
      <c r="C253" s="7" t="s">
        <v>1178</v>
      </c>
      <c r="D253" s="3" t="s">
        <v>1179</v>
      </c>
      <c r="E253" s="3">
        <v>231</v>
      </c>
      <c r="F253" s="14" t="s">
        <v>1168</v>
      </c>
      <c r="G253" s="9" t="s">
        <v>2072</v>
      </c>
      <c r="H253" s="9" t="s">
        <v>1180</v>
      </c>
      <c r="I253" s="4" t="s">
        <v>1181</v>
      </c>
      <c r="J253" s="11" t="s">
        <v>1182</v>
      </c>
      <c r="K253" s="12" t="s">
        <v>1183</v>
      </c>
      <c r="L253" s="3" t="s">
        <v>19</v>
      </c>
      <c r="M253" s="4" t="s">
        <v>1184</v>
      </c>
      <c r="N253" s="18" t="s">
        <v>1717</v>
      </c>
    </row>
    <row r="254" spans="1:14" ht="75" customHeight="1" x14ac:dyDescent="0.4">
      <c r="A254" s="13">
        <v>251</v>
      </c>
      <c r="B254" s="15" t="s">
        <v>13</v>
      </c>
      <c r="C254" s="7" t="s">
        <v>1185</v>
      </c>
      <c r="D254" s="3" t="s">
        <v>61</v>
      </c>
      <c r="E254" s="15">
        <v>150</v>
      </c>
      <c r="F254" s="14" t="s">
        <v>1139</v>
      </c>
      <c r="G254" s="9" t="s">
        <v>2073</v>
      </c>
      <c r="H254" s="9" t="s">
        <v>1186</v>
      </c>
      <c r="I254" s="16" t="s">
        <v>1522</v>
      </c>
      <c r="J254" s="11" t="s">
        <v>1187</v>
      </c>
      <c r="K254" s="12" t="s">
        <v>1504</v>
      </c>
      <c r="L254" s="3" t="s">
        <v>19</v>
      </c>
      <c r="M254" s="4" t="s">
        <v>1548</v>
      </c>
      <c r="N254" s="4"/>
    </row>
    <row r="255" spans="1:14" ht="75" customHeight="1" x14ac:dyDescent="0.4">
      <c r="A255" s="13">
        <v>252</v>
      </c>
      <c r="B255" s="15" t="s">
        <v>13</v>
      </c>
      <c r="C255" s="7" t="s">
        <v>1188</v>
      </c>
      <c r="D255" s="3" t="s">
        <v>38</v>
      </c>
      <c r="E255" s="3">
        <v>90</v>
      </c>
      <c r="F255" s="14" t="s">
        <v>1139</v>
      </c>
      <c r="G255" s="9" t="s">
        <v>2074</v>
      </c>
      <c r="H255" s="9" t="s">
        <v>1189</v>
      </c>
      <c r="I255" s="18" t="s">
        <v>1190</v>
      </c>
      <c r="J255" s="11" t="s">
        <v>1191</v>
      </c>
      <c r="K255" s="12" t="s">
        <v>1720</v>
      </c>
      <c r="L255" s="11" t="s">
        <v>42</v>
      </c>
      <c r="M255" s="4" t="s">
        <v>1192</v>
      </c>
      <c r="N255" s="4"/>
    </row>
    <row r="256" spans="1:14" ht="75" customHeight="1" x14ac:dyDescent="0.4">
      <c r="A256" s="5">
        <v>253</v>
      </c>
      <c r="B256" s="15" t="s">
        <v>13</v>
      </c>
      <c r="C256" s="7" t="s">
        <v>1193</v>
      </c>
      <c r="D256" s="3" t="s">
        <v>38</v>
      </c>
      <c r="E256" s="3">
        <v>131</v>
      </c>
      <c r="F256" s="14" t="s">
        <v>1194</v>
      </c>
      <c r="G256" s="9" t="s">
        <v>2075</v>
      </c>
      <c r="H256" s="9" t="s">
        <v>1195</v>
      </c>
      <c r="I256" s="4" t="s">
        <v>1196</v>
      </c>
      <c r="J256" s="11" t="s">
        <v>1197</v>
      </c>
      <c r="K256" s="12" t="s">
        <v>1198</v>
      </c>
      <c r="L256" s="11" t="s">
        <v>42</v>
      </c>
      <c r="M256" s="4" t="s">
        <v>1199</v>
      </c>
      <c r="N256" s="4" t="s">
        <v>1200</v>
      </c>
    </row>
    <row r="257" spans="1:14" ht="75" customHeight="1" x14ac:dyDescent="0.4">
      <c r="A257" s="13">
        <v>254</v>
      </c>
      <c r="B257" s="6" t="s">
        <v>13</v>
      </c>
      <c r="C257" s="4" t="s">
        <v>1201</v>
      </c>
      <c r="D257" s="3" t="s">
        <v>38</v>
      </c>
      <c r="E257" s="3">
        <v>155</v>
      </c>
      <c r="F257" s="14" t="s">
        <v>1202</v>
      </c>
      <c r="G257" s="95" t="s">
        <v>2076</v>
      </c>
      <c r="H257" s="95" t="s">
        <v>1203</v>
      </c>
      <c r="I257" s="10" t="s">
        <v>1204</v>
      </c>
      <c r="J257" s="3" t="s">
        <v>1205</v>
      </c>
      <c r="K257" s="12" t="s">
        <v>1750</v>
      </c>
      <c r="L257" s="3" t="s">
        <v>42</v>
      </c>
      <c r="M257" s="4" t="s">
        <v>1751</v>
      </c>
      <c r="N257" s="10" t="s">
        <v>1757</v>
      </c>
    </row>
    <row r="258" spans="1:14" ht="75" customHeight="1" x14ac:dyDescent="0.4">
      <c r="A258" s="13">
        <v>255</v>
      </c>
      <c r="B258" s="6" t="s">
        <v>94</v>
      </c>
      <c r="C258" s="2" t="s">
        <v>1206</v>
      </c>
      <c r="D258" s="3" t="s">
        <v>25</v>
      </c>
      <c r="E258" s="11">
        <v>124</v>
      </c>
      <c r="F258" s="8" t="s">
        <v>1202</v>
      </c>
      <c r="G258" s="9" t="s">
        <v>2077</v>
      </c>
      <c r="H258" s="9" t="s">
        <v>1207</v>
      </c>
      <c r="I258" s="10" t="s">
        <v>1208</v>
      </c>
      <c r="J258" s="11" t="s">
        <v>1209</v>
      </c>
      <c r="K258" s="12" t="s">
        <v>1505</v>
      </c>
      <c r="L258" s="11" t="s">
        <v>1507</v>
      </c>
      <c r="M258" s="10" t="s">
        <v>1506</v>
      </c>
      <c r="N258" s="10" t="s">
        <v>1210</v>
      </c>
    </row>
    <row r="259" spans="1:14" ht="75" customHeight="1" x14ac:dyDescent="0.4">
      <c r="A259" s="5">
        <v>256</v>
      </c>
      <c r="B259" s="15" t="s">
        <v>13</v>
      </c>
      <c r="C259" s="7" t="s">
        <v>1211</v>
      </c>
      <c r="D259" s="3" t="s">
        <v>38</v>
      </c>
      <c r="E259" s="3">
        <v>120</v>
      </c>
      <c r="F259" s="14" t="s">
        <v>1212</v>
      </c>
      <c r="G259" s="9" t="s">
        <v>2078</v>
      </c>
      <c r="H259" s="9" t="s">
        <v>1213</v>
      </c>
      <c r="I259" s="4" t="s">
        <v>1214</v>
      </c>
      <c r="J259" s="11" t="s">
        <v>1215</v>
      </c>
      <c r="K259" s="12" t="s">
        <v>1216</v>
      </c>
      <c r="L259" s="11" t="s">
        <v>42</v>
      </c>
      <c r="M259" s="4" t="s">
        <v>1780</v>
      </c>
      <c r="N259" s="4" t="s">
        <v>1727</v>
      </c>
    </row>
    <row r="260" spans="1:14" ht="75" customHeight="1" x14ac:dyDescent="0.4">
      <c r="A260" s="13">
        <v>257</v>
      </c>
      <c r="B260" s="6" t="s">
        <v>94</v>
      </c>
      <c r="C260" s="2" t="s">
        <v>1217</v>
      </c>
      <c r="D260" s="3" t="s">
        <v>25</v>
      </c>
      <c r="E260" s="11">
        <v>110</v>
      </c>
      <c r="F260" s="8" t="s">
        <v>1202</v>
      </c>
      <c r="G260" s="9" t="s">
        <v>2079</v>
      </c>
      <c r="H260" s="9" t="s">
        <v>1218</v>
      </c>
      <c r="I260" s="10" t="s">
        <v>1219</v>
      </c>
      <c r="J260" s="11" t="s">
        <v>1209</v>
      </c>
      <c r="K260" s="12" t="s">
        <v>1505</v>
      </c>
      <c r="L260" s="11" t="s">
        <v>1507</v>
      </c>
      <c r="M260" s="10" t="s">
        <v>1506</v>
      </c>
      <c r="N260" s="10" t="s">
        <v>1605</v>
      </c>
    </row>
    <row r="261" spans="1:14" ht="75" customHeight="1" x14ac:dyDescent="0.4">
      <c r="A261" s="13">
        <v>258</v>
      </c>
      <c r="B261" s="6" t="s">
        <v>94</v>
      </c>
      <c r="C261" s="2" t="s">
        <v>1220</v>
      </c>
      <c r="D261" s="3" t="s">
        <v>25</v>
      </c>
      <c r="E261" s="11">
        <v>94</v>
      </c>
      <c r="F261" s="8" t="s">
        <v>1202</v>
      </c>
      <c r="G261" s="9" t="s">
        <v>2080</v>
      </c>
      <c r="H261" s="9" t="s">
        <v>1221</v>
      </c>
      <c r="I261" s="10" t="s">
        <v>1222</v>
      </c>
      <c r="J261" s="11" t="s">
        <v>1223</v>
      </c>
      <c r="K261" s="12" t="s">
        <v>1505</v>
      </c>
      <c r="L261" s="11" t="s">
        <v>1507</v>
      </c>
      <c r="M261" s="10" t="s">
        <v>1506</v>
      </c>
      <c r="N261" s="10" t="s">
        <v>1224</v>
      </c>
    </row>
    <row r="262" spans="1:14" ht="75" customHeight="1" x14ac:dyDescent="0.4">
      <c r="A262" s="5">
        <v>259</v>
      </c>
      <c r="B262" s="6" t="s">
        <v>94</v>
      </c>
      <c r="C262" s="2" t="s">
        <v>1225</v>
      </c>
      <c r="D262" s="3" t="s">
        <v>25</v>
      </c>
      <c r="E262" s="11">
        <v>94</v>
      </c>
      <c r="F262" s="8" t="s">
        <v>1202</v>
      </c>
      <c r="G262" s="9" t="s">
        <v>2081</v>
      </c>
      <c r="H262" s="9" t="s">
        <v>1226</v>
      </c>
      <c r="I262" s="10" t="s">
        <v>1227</v>
      </c>
      <c r="J262" s="11" t="s">
        <v>1209</v>
      </c>
      <c r="K262" s="12" t="s">
        <v>1505</v>
      </c>
      <c r="L262" s="11" t="s">
        <v>1507</v>
      </c>
      <c r="M262" s="10" t="s">
        <v>1506</v>
      </c>
      <c r="N262" s="10" t="s">
        <v>1228</v>
      </c>
    </row>
    <row r="263" spans="1:14" ht="75" customHeight="1" x14ac:dyDescent="0.4">
      <c r="A263" s="13">
        <v>260</v>
      </c>
      <c r="B263" s="6" t="s">
        <v>94</v>
      </c>
      <c r="C263" s="2" t="s">
        <v>1229</v>
      </c>
      <c r="D263" s="3" t="s">
        <v>25</v>
      </c>
      <c r="E263" s="11">
        <v>50</v>
      </c>
      <c r="F263" s="8" t="s">
        <v>1202</v>
      </c>
      <c r="G263" s="9" t="s">
        <v>2082</v>
      </c>
      <c r="H263" s="9" t="s">
        <v>1230</v>
      </c>
      <c r="I263" s="10" t="s">
        <v>1231</v>
      </c>
      <c r="J263" s="11" t="s">
        <v>1209</v>
      </c>
      <c r="K263" s="12" t="s">
        <v>1505</v>
      </c>
      <c r="L263" s="11" t="s">
        <v>1507</v>
      </c>
      <c r="M263" s="10" t="s">
        <v>1506</v>
      </c>
      <c r="N263" s="10" t="s">
        <v>1232</v>
      </c>
    </row>
    <row r="264" spans="1:14" ht="75" customHeight="1" x14ac:dyDescent="0.4">
      <c r="A264" s="13">
        <v>261</v>
      </c>
      <c r="B264" s="15" t="s">
        <v>13</v>
      </c>
      <c r="C264" s="7" t="s">
        <v>1233</v>
      </c>
      <c r="D264" s="3" t="s">
        <v>38</v>
      </c>
      <c r="E264" s="15">
        <v>85</v>
      </c>
      <c r="F264" s="14" t="s">
        <v>1212</v>
      </c>
      <c r="G264" s="9" t="s">
        <v>2083</v>
      </c>
      <c r="H264" s="9" t="s">
        <v>1234</v>
      </c>
      <c r="I264" s="16" t="s">
        <v>1235</v>
      </c>
      <c r="J264" s="11" t="s">
        <v>1236</v>
      </c>
      <c r="K264" s="12" t="s">
        <v>1237</v>
      </c>
      <c r="L264" s="3" t="s">
        <v>19</v>
      </c>
      <c r="M264" s="4" t="s">
        <v>1582</v>
      </c>
      <c r="N264" s="4" t="s">
        <v>1508</v>
      </c>
    </row>
    <row r="265" spans="1:14" ht="75" customHeight="1" x14ac:dyDescent="0.4">
      <c r="A265" s="5">
        <v>262</v>
      </c>
      <c r="B265" s="6" t="s">
        <v>94</v>
      </c>
      <c r="C265" s="2" t="s">
        <v>1238</v>
      </c>
      <c r="D265" s="3" t="s">
        <v>25</v>
      </c>
      <c r="E265" s="6">
        <v>124</v>
      </c>
      <c r="F265" s="8" t="s">
        <v>1202</v>
      </c>
      <c r="G265" s="9" t="s">
        <v>2084</v>
      </c>
      <c r="H265" s="9" t="s">
        <v>1239</v>
      </c>
      <c r="I265" s="10" t="s">
        <v>1240</v>
      </c>
      <c r="J265" s="11" t="s">
        <v>1209</v>
      </c>
      <c r="K265" s="12" t="s">
        <v>1505</v>
      </c>
      <c r="L265" s="11" t="s">
        <v>1507</v>
      </c>
      <c r="M265" s="10" t="s">
        <v>1506</v>
      </c>
      <c r="N265" s="10" t="s">
        <v>1241</v>
      </c>
    </row>
    <row r="266" spans="1:14" ht="75" customHeight="1" x14ac:dyDescent="0.4">
      <c r="A266" s="13">
        <v>263</v>
      </c>
      <c r="B266" s="15" t="s">
        <v>13</v>
      </c>
      <c r="C266" s="7" t="s">
        <v>1242</v>
      </c>
      <c r="D266" s="3" t="s">
        <v>38</v>
      </c>
      <c r="E266" s="3">
        <v>120</v>
      </c>
      <c r="F266" s="14" t="s">
        <v>1202</v>
      </c>
      <c r="G266" s="9" t="s">
        <v>2085</v>
      </c>
      <c r="H266" s="9" t="s">
        <v>1243</v>
      </c>
      <c r="I266" s="4" t="s">
        <v>1244</v>
      </c>
      <c r="J266" s="11" t="s">
        <v>1245</v>
      </c>
      <c r="K266" s="12" t="s">
        <v>1246</v>
      </c>
      <c r="L266" s="3" t="s">
        <v>19</v>
      </c>
      <c r="M266" s="4" t="s">
        <v>1247</v>
      </c>
      <c r="N266" s="4" t="s">
        <v>1578</v>
      </c>
    </row>
    <row r="267" spans="1:14" ht="75" customHeight="1" x14ac:dyDescent="0.4">
      <c r="A267" s="13">
        <v>264</v>
      </c>
      <c r="B267" s="6" t="s">
        <v>94</v>
      </c>
      <c r="C267" s="2" t="s">
        <v>1248</v>
      </c>
      <c r="D267" s="3" t="s">
        <v>25</v>
      </c>
      <c r="E267" s="11">
        <v>124</v>
      </c>
      <c r="F267" s="8" t="s">
        <v>1202</v>
      </c>
      <c r="G267" s="9" t="s">
        <v>2086</v>
      </c>
      <c r="H267" s="9" t="s">
        <v>1249</v>
      </c>
      <c r="I267" s="10" t="s">
        <v>1250</v>
      </c>
      <c r="J267" s="11" t="s">
        <v>1209</v>
      </c>
      <c r="K267" s="12" t="s">
        <v>1505</v>
      </c>
      <c r="L267" s="11" t="s">
        <v>1507</v>
      </c>
      <c r="M267" s="10" t="s">
        <v>1506</v>
      </c>
      <c r="N267" s="10" t="s">
        <v>1251</v>
      </c>
    </row>
    <row r="268" spans="1:14" ht="75" customHeight="1" x14ac:dyDescent="0.4">
      <c r="A268" s="5">
        <v>265</v>
      </c>
      <c r="B268" s="6" t="s">
        <v>13</v>
      </c>
      <c r="C268" s="4" t="s">
        <v>1252</v>
      </c>
      <c r="D268" s="3" t="s">
        <v>38</v>
      </c>
      <c r="E268" s="3">
        <v>190</v>
      </c>
      <c r="F268" s="14" t="s">
        <v>1202</v>
      </c>
      <c r="G268" s="95" t="s">
        <v>2087</v>
      </c>
      <c r="H268" s="95" t="s">
        <v>1253</v>
      </c>
      <c r="I268" s="10" t="s">
        <v>1254</v>
      </c>
      <c r="J268" s="3" t="s">
        <v>1255</v>
      </c>
      <c r="K268" s="12" t="s">
        <v>1256</v>
      </c>
      <c r="L268" s="3" t="s">
        <v>58</v>
      </c>
      <c r="M268" s="4" t="s">
        <v>1509</v>
      </c>
      <c r="N268" s="10"/>
    </row>
    <row r="269" spans="1:14" ht="75" customHeight="1" x14ac:dyDescent="0.4">
      <c r="A269" s="13">
        <v>266</v>
      </c>
      <c r="B269" s="6" t="s">
        <v>94</v>
      </c>
      <c r="C269" s="2" t="s">
        <v>1257</v>
      </c>
      <c r="D269" s="3" t="s">
        <v>25</v>
      </c>
      <c r="E269" s="11">
        <v>124</v>
      </c>
      <c r="F269" s="8" t="s">
        <v>1202</v>
      </c>
      <c r="G269" s="9" t="s">
        <v>2088</v>
      </c>
      <c r="H269" s="9" t="s">
        <v>1258</v>
      </c>
      <c r="I269" s="10" t="s">
        <v>1259</v>
      </c>
      <c r="J269" s="11" t="s">
        <v>1209</v>
      </c>
      <c r="K269" s="12" t="s">
        <v>1505</v>
      </c>
      <c r="L269" s="11" t="s">
        <v>1507</v>
      </c>
      <c r="M269" s="10" t="s">
        <v>1506</v>
      </c>
      <c r="N269" s="10" t="s">
        <v>1260</v>
      </c>
    </row>
    <row r="270" spans="1:14" ht="75" customHeight="1" x14ac:dyDescent="0.4">
      <c r="A270" s="13">
        <v>267</v>
      </c>
      <c r="B270" s="15" t="s">
        <v>13</v>
      </c>
      <c r="C270" s="7" t="s">
        <v>1261</v>
      </c>
      <c r="D270" s="3" t="s">
        <v>61</v>
      </c>
      <c r="E270" s="15">
        <v>106</v>
      </c>
      <c r="F270" s="14" t="s">
        <v>1212</v>
      </c>
      <c r="G270" s="9" t="s">
        <v>2089</v>
      </c>
      <c r="H270" s="9" t="s">
        <v>1262</v>
      </c>
      <c r="I270" s="16" t="s">
        <v>1263</v>
      </c>
      <c r="J270" s="11" t="s">
        <v>1264</v>
      </c>
      <c r="K270" s="12" t="s">
        <v>1265</v>
      </c>
      <c r="L270" s="11" t="s">
        <v>58</v>
      </c>
      <c r="M270" s="10" t="s">
        <v>1731</v>
      </c>
      <c r="N270" s="4" t="s">
        <v>1732</v>
      </c>
    </row>
    <row r="271" spans="1:14" ht="75" customHeight="1" x14ac:dyDescent="0.4">
      <c r="A271" s="5">
        <v>268</v>
      </c>
      <c r="B271" s="6" t="s">
        <v>94</v>
      </c>
      <c r="C271" s="2" t="s">
        <v>1266</v>
      </c>
      <c r="D271" s="3" t="s">
        <v>25</v>
      </c>
      <c r="E271" s="11">
        <v>150</v>
      </c>
      <c r="F271" s="8" t="s">
        <v>1202</v>
      </c>
      <c r="G271" s="9" t="s">
        <v>2089</v>
      </c>
      <c r="H271" s="9" t="s">
        <v>1267</v>
      </c>
      <c r="I271" s="16" t="s">
        <v>1445</v>
      </c>
      <c r="J271" s="11" t="s">
        <v>1209</v>
      </c>
      <c r="K271" s="12" t="s">
        <v>1505</v>
      </c>
      <c r="L271" s="11" t="s">
        <v>1507</v>
      </c>
      <c r="M271" s="10" t="s">
        <v>1506</v>
      </c>
      <c r="N271" s="10" t="s">
        <v>1268</v>
      </c>
    </row>
    <row r="272" spans="1:14" ht="75" customHeight="1" x14ac:dyDescent="0.4">
      <c r="A272" s="13">
        <v>269</v>
      </c>
      <c r="B272" s="6" t="s">
        <v>13</v>
      </c>
      <c r="C272" s="4" t="s">
        <v>1269</v>
      </c>
      <c r="D272" s="3" t="s">
        <v>38</v>
      </c>
      <c r="E272" s="3">
        <v>158</v>
      </c>
      <c r="F272" s="14" t="s">
        <v>1202</v>
      </c>
      <c r="G272" s="95" t="s">
        <v>2090</v>
      </c>
      <c r="H272" s="95" t="s">
        <v>1270</v>
      </c>
      <c r="I272" s="10" t="s">
        <v>1271</v>
      </c>
      <c r="J272" s="3" t="s">
        <v>1272</v>
      </c>
      <c r="K272" s="12" t="s">
        <v>1583</v>
      </c>
      <c r="L272" s="3" t="s">
        <v>19</v>
      </c>
      <c r="M272" s="4" t="s">
        <v>1582</v>
      </c>
      <c r="N272" s="10"/>
    </row>
    <row r="273" spans="1:14" ht="75" customHeight="1" x14ac:dyDescent="0.4">
      <c r="A273" s="13">
        <v>270</v>
      </c>
      <c r="B273" s="6" t="s">
        <v>94</v>
      </c>
      <c r="C273" s="2" t="s">
        <v>1273</v>
      </c>
      <c r="D273" s="3" t="s">
        <v>25</v>
      </c>
      <c r="E273" s="6">
        <v>94</v>
      </c>
      <c r="F273" s="8" t="s">
        <v>1202</v>
      </c>
      <c r="G273" s="9" t="s">
        <v>2091</v>
      </c>
      <c r="H273" s="9" t="s">
        <v>1274</v>
      </c>
      <c r="I273" s="10" t="s">
        <v>1275</v>
      </c>
      <c r="J273" s="11" t="s">
        <v>1209</v>
      </c>
      <c r="K273" s="12" t="s">
        <v>1505</v>
      </c>
      <c r="L273" s="11" t="s">
        <v>1507</v>
      </c>
      <c r="M273" s="10" t="s">
        <v>1506</v>
      </c>
      <c r="N273" s="10" t="s">
        <v>1276</v>
      </c>
    </row>
    <row r="274" spans="1:14" ht="75" customHeight="1" x14ac:dyDescent="0.4">
      <c r="A274" s="5">
        <v>271</v>
      </c>
      <c r="B274" s="15" t="s">
        <v>13</v>
      </c>
      <c r="C274" s="7" t="s">
        <v>1277</v>
      </c>
      <c r="D274" s="3" t="s">
        <v>38</v>
      </c>
      <c r="E274" s="3">
        <v>90</v>
      </c>
      <c r="F274" s="14" t="s">
        <v>1202</v>
      </c>
      <c r="G274" s="9" t="s">
        <v>2092</v>
      </c>
      <c r="H274" s="9" t="s">
        <v>1278</v>
      </c>
      <c r="I274" s="4" t="s">
        <v>1279</v>
      </c>
      <c r="J274" s="11" t="s">
        <v>1280</v>
      </c>
      <c r="K274" s="12" t="s">
        <v>1281</v>
      </c>
      <c r="L274" s="3" t="s">
        <v>42</v>
      </c>
      <c r="M274" s="4" t="s">
        <v>1620</v>
      </c>
      <c r="N274" s="4" t="s">
        <v>1621</v>
      </c>
    </row>
    <row r="275" spans="1:14" ht="75" customHeight="1" x14ac:dyDescent="0.4">
      <c r="A275" s="13">
        <v>272</v>
      </c>
      <c r="B275" s="6" t="s">
        <v>94</v>
      </c>
      <c r="C275" s="2" t="s">
        <v>1282</v>
      </c>
      <c r="D275" s="3" t="s">
        <v>25</v>
      </c>
      <c r="E275" s="11">
        <v>120</v>
      </c>
      <c r="F275" s="8" t="s">
        <v>1202</v>
      </c>
      <c r="G275" s="9" t="s">
        <v>2093</v>
      </c>
      <c r="H275" s="9" t="s">
        <v>1283</v>
      </c>
      <c r="I275" s="10" t="s">
        <v>1284</v>
      </c>
      <c r="J275" s="11" t="s">
        <v>1209</v>
      </c>
      <c r="K275" s="12" t="s">
        <v>1505</v>
      </c>
      <c r="L275" s="11" t="s">
        <v>1507</v>
      </c>
      <c r="M275" s="10" t="s">
        <v>1506</v>
      </c>
      <c r="N275" s="10" t="s">
        <v>1285</v>
      </c>
    </row>
    <row r="276" spans="1:14" ht="75" customHeight="1" x14ac:dyDescent="0.4">
      <c r="A276" s="13">
        <v>273</v>
      </c>
      <c r="B276" s="15" t="s">
        <v>13</v>
      </c>
      <c r="C276" s="7" t="s">
        <v>1286</v>
      </c>
      <c r="D276" s="3" t="s">
        <v>25</v>
      </c>
      <c r="E276" s="3">
        <v>60</v>
      </c>
      <c r="F276" s="14" t="s">
        <v>1287</v>
      </c>
      <c r="G276" s="9" t="s">
        <v>2094</v>
      </c>
      <c r="H276" s="9" t="s">
        <v>1288</v>
      </c>
      <c r="I276" s="4" t="s">
        <v>1289</v>
      </c>
      <c r="J276" s="11" t="s">
        <v>1290</v>
      </c>
      <c r="K276" s="12" t="s">
        <v>1291</v>
      </c>
      <c r="L276" s="11" t="s">
        <v>42</v>
      </c>
      <c r="M276" s="4" t="s">
        <v>1722</v>
      </c>
      <c r="N276" s="4" t="s">
        <v>1779</v>
      </c>
    </row>
    <row r="277" spans="1:14" ht="75" customHeight="1" x14ac:dyDescent="0.4">
      <c r="A277" s="5">
        <v>274</v>
      </c>
      <c r="B277" s="15" t="s">
        <v>13</v>
      </c>
      <c r="C277" s="7" t="s">
        <v>1427</v>
      </c>
      <c r="D277" s="3" t="s">
        <v>38</v>
      </c>
      <c r="E277" s="15">
        <v>70</v>
      </c>
      <c r="F277" s="14" t="s">
        <v>1292</v>
      </c>
      <c r="G277" s="9" t="s">
        <v>2095</v>
      </c>
      <c r="H277" s="9" t="s">
        <v>1293</v>
      </c>
      <c r="I277" s="16" t="s">
        <v>1294</v>
      </c>
      <c r="J277" s="11" t="s">
        <v>1295</v>
      </c>
      <c r="K277" s="12" t="s">
        <v>1566</v>
      </c>
      <c r="L277" s="11" t="s">
        <v>42</v>
      </c>
      <c r="M277" s="4" t="s">
        <v>1567</v>
      </c>
      <c r="N277" s="4" t="s">
        <v>1776</v>
      </c>
    </row>
    <row r="278" spans="1:14" ht="75" customHeight="1" x14ac:dyDescent="0.4">
      <c r="A278" s="13">
        <v>275</v>
      </c>
      <c r="B278" s="15" t="s">
        <v>13</v>
      </c>
      <c r="C278" s="7" t="s">
        <v>1296</v>
      </c>
      <c r="D278" s="3" t="s">
        <v>38</v>
      </c>
      <c r="E278" s="15">
        <v>154</v>
      </c>
      <c r="F278" s="14" t="s">
        <v>1297</v>
      </c>
      <c r="G278" s="9" t="s">
        <v>2096</v>
      </c>
      <c r="H278" s="9" t="s">
        <v>1298</v>
      </c>
      <c r="I278" s="16" t="s">
        <v>1299</v>
      </c>
      <c r="J278" s="11" t="s">
        <v>1300</v>
      </c>
      <c r="K278" s="12" t="s">
        <v>1301</v>
      </c>
      <c r="L278" s="11" t="s">
        <v>42</v>
      </c>
      <c r="M278" s="4" t="s">
        <v>1601</v>
      </c>
      <c r="N278" s="4"/>
    </row>
    <row r="279" spans="1:14" ht="75" customHeight="1" x14ac:dyDescent="0.4">
      <c r="A279" s="13">
        <v>276</v>
      </c>
      <c r="B279" s="15" t="s">
        <v>13</v>
      </c>
      <c r="C279" s="7" t="s">
        <v>1302</v>
      </c>
      <c r="D279" s="3" t="s">
        <v>38</v>
      </c>
      <c r="E279" s="3">
        <v>170</v>
      </c>
      <c r="F279" s="14" t="s">
        <v>1297</v>
      </c>
      <c r="G279" s="9" t="s">
        <v>2097</v>
      </c>
      <c r="H279" s="9" t="s">
        <v>1303</v>
      </c>
      <c r="I279" s="4" t="s">
        <v>1304</v>
      </c>
      <c r="J279" s="11" t="s">
        <v>1305</v>
      </c>
      <c r="K279" s="12" t="s">
        <v>1306</v>
      </c>
      <c r="L279" s="3" t="s">
        <v>19</v>
      </c>
      <c r="M279" s="4"/>
      <c r="N279" s="4"/>
    </row>
    <row r="280" spans="1:14" ht="75" customHeight="1" x14ac:dyDescent="0.4">
      <c r="A280" s="5">
        <v>277</v>
      </c>
      <c r="B280" s="15" t="s">
        <v>13</v>
      </c>
      <c r="C280" s="7" t="s">
        <v>1307</v>
      </c>
      <c r="D280" s="3" t="s">
        <v>38</v>
      </c>
      <c r="E280" s="15">
        <v>246</v>
      </c>
      <c r="F280" s="14" t="s">
        <v>1297</v>
      </c>
      <c r="G280" s="9" t="s">
        <v>2098</v>
      </c>
      <c r="H280" s="9" t="s">
        <v>1308</v>
      </c>
      <c r="I280" s="16" t="s">
        <v>1309</v>
      </c>
      <c r="J280" s="11" t="s">
        <v>1310</v>
      </c>
      <c r="K280" s="12" t="s">
        <v>1311</v>
      </c>
      <c r="L280" s="11" t="s">
        <v>42</v>
      </c>
      <c r="M280" s="4" t="s">
        <v>1673</v>
      </c>
      <c r="N280" s="4" t="s">
        <v>1568</v>
      </c>
    </row>
    <row r="281" spans="1:14" ht="75" customHeight="1" x14ac:dyDescent="0.4">
      <c r="A281" s="13">
        <v>278</v>
      </c>
      <c r="B281" s="15" t="s">
        <v>13</v>
      </c>
      <c r="C281" s="7" t="s">
        <v>1312</v>
      </c>
      <c r="D281" s="3" t="s">
        <v>61</v>
      </c>
      <c r="E281" s="15">
        <v>95</v>
      </c>
      <c r="F281" s="14" t="s">
        <v>1297</v>
      </c>
      <c r="G281" s="9" t="s">
        <v>2099</v>
      </c>
      <c r="H281" s="9" t="s">
        <v>1313</v>
      </c>
      <c r="I281" s="16" t="s">
        <v>1314</v>
      </c>
      <c r="J281" s="11" t="s">
        <v>1315</v>
      </c>
      <c r="K281" s="12" t="s">
        <v>1316</v>
      </c>
      <c r="L281" s="11" t="s">
        <v>42</v>
      </c>
      <c r="M281" s="4" t="s">
        <v>1598</v>
      </c>
      <c r="N281" s="4" t="s">
        <v>1599</v>
      </c>
    </row>
    <row r="282" spans="1:14" ht="75" customHeight="1" x14ac:dyDescent="0.4">
      <c r="A282" s="13">
        <v>279</v>
      </c>
      <c r="B282" s="15" t="s">
        <v>13</v>
      </c>
      <c r="C282" s="7" t="s">
        <v>1317</v>
      </c>
      <c r="D282" s="3" t="s">
        <v>38</v>
      </c>
      <c r="E282" s="3">
        <v>100</v>
      </c>
      <c r="F282" s="14" t="s">
        <v>1297</v>
      </c>
      <c r="G282" s="9" t="s">
        <v>2100</v>
      </c>
      <c r="H282" s="9" t="s">
        <v>1524</v>
      </c>
      <c r="I282" s="4" t="s">
        <v>1318</v>
      </c>
      <c r="J282" s="11" t="s">
        <v>1319</v>
      </c>
      <c r="K282" s="12" t="s">
        <v>1523</v>
      </c>
      <c r="L282" s="3" t="s">
        <v>19</v>
      </c>
      <c r="M282" s="4"/>
      <c r="N282" s="4" t="s">
        <v>1742</v>
      </c>
    </row>
    <row r="283" spans="1:14" ht="75" customHeight="1" x14ac:dyDescent="0.4">
      <c r="A283" s="5">
        <v>280</v>
      </c>
      <c r="B283" s="15" t="s">
        <v>13</v>
      </c>
      <c r="C283" s="7" t="s">
        <v>1320</v>
      </c>
      <c r="D283" s="3" t="s">
        <v>38</v>
      </c>
      <c r="E283" s="3">
        <v>125</v>
      </c>
      <c r="F283" s="14" t="s">
        <v>1297</v>
      </c>
      <c r="G283" s="9" t="s">
        <v>2101</v>
      </c>
      <c r="H283" s="9" t="s">
        <v>1321</v>
      </c>
      <c r="I283" s="4" t="s">
        <v>1322</v>
      </c>
      <c r="J283" s="11" t="s">
        <v>1323</v>
      </c>
      <c r="K283" s="12" t="s">
        <v>1324</v>
      </c>
      <c r="L283" s="3" t="s">
        <v>42</v>
      </c>
      <c r="M283" s="4" t="s">
        <v>1325</v>
      </c>
      <c r="N283" s="4" t="s">
        <v>1684</v>
      </c>
    </row>
    <row r="284" spans="1:14" ht="75" customHeight="1" x14ac:dyDescent="0.4">
      <c r="A284" s="13">
        <v>281</v>
      </c>
      <c r="B284" s="15" t="s">
        <v>94</v>
      </c>
      <c r="C284" s="2" t="s">
        <v>1687</v>
      </c>
      <c r="D284" s="3" t="s">
        <v>25</v>
      </c>
      <c r="E284" s="3">
        <v>120</v>
      </c>
      <c r="F284" s="14" t="s">
        <v>1326</v>
      </c>
      <c r="G284" s="9" t="s">
        <v>2102</v>
      </c>
      <c r="H284" s="9" t="s">
        <v>1328</v>
      </c>
      <c r="I284" s="4" t="s">
        <v>1329</v>
      </c>
      <c r="J284" s="11" t="s">
        <v>1327</v>
      </c>
      <c r="K284" s="12" t="s">
        <v>1546</v>
      </c>
      <c r="L284" s="3" t="s">
        <v>19</v>
      </c>
      <c r="M284" s="4"/>
      <c r="N284" s="4" t="s">
        <v>1330</v>
      </c>
    </row>
    <row r="285" spans="1:14" ht="75" customHeight="1" x14ac:dyDescent="0.4">
      <c r="A285" s="13">
        <v>282</v>
      </c>
      <c r="B285" s="15" t="s">
        <v>94</v>
      </c>
      <c r="C285" s="2" t="s">
        <v>1331</v>
      </c>
      <c r="D285" s="3" t="s">
        <v>25</v>
      </c>
      <c r="E285" s="3">
        <v>150</v>
      </c>
      <c r="F285" s="14" t="s">
        <v>1326</v>
      </c>
      <c r="G285" s="9" t="s">
        <v>2103</v>
      </c>
      <c r="H285" s="9" t="s">
        <v>1332</v>
      </c>
      <c r="I285" s="4" t="s">
        <v>1333</v>
      </c>
      <c r="J285" s="11" t="s">
        <v>1327</v>
      </c>
      <c r="K285" s="12" t="s">
        <v>1625</v>
      </c>
      <c r="L285" s="3" t="s">
        <v>19</v>
      </c>
      <c r="M285" s="4"/>
      <c r="N285" s="4" t="s">
        <v>1334</v>
      </c>
    </row>
    <row r="286" spans="1:14" ht="75" customHeight="1" x14ac:dyDescent="0.4">
      <c r="A286" s="5">
        <v>283</v>
      </c>
      <c r="B286" s="15" t="s">
        <v>13</v>
      </c>
      <c r="C286" s="7" t="s">
        <v>1335</v>
      </c>
      <c r="D286" s="3" t="s">
        <v>38</v>
      </c>
      <c r="E286" s="15">
        <v>170</v>
      </c>
      <c r="F286" s="14" t="s">
        <v>1015</v>
      </c>
      <c r="G286" s="9" t="s">
        <v>2059</v>
      </c>
      <c r="H286" s="9" t="s">
        <v>1336</v>
      </c>
      <c r="I286" s="16" t="s">
        <v>1337</v>
      </c>
      <c r="J286" s="11" t="s">
        <v>1338</v>
      </c>
      <c r="K286" s="12" t="s">
        <v>1339</v>
      </c>
      <c r="L286" s="11" t="s">
        <v>42</v>
      </c>
      <c r="M286" s="4" t="s">
        <v>1576</v>
      </c>
      <c r="N286" s="4" t="s">
        <v>1782</v>
      </c>
    </row>
    <row r="287" spans="1:14" ht="75" customHeight="1" x14ac:dyDescent="0.4">
      <c r="A287" s="13">
        <v>284</v>
      </c>
      <c r="B287" s="6" t="s">
        <v>13</v>
      </c>
      <c r="C287" s="4" t="s">
        <v>1416</v>
      </c>
      <c r="D287" s="3" t="s">
        <v>21</v>
      </c>
      <c r="E287" s="3">
        <v>19</v>
      </c>
      <c r="F287" s="14" t="s">
        <v>1015</v>
      </c>
      <c r="G287" s="9" t="s">
        <v>2060</v>
      </c>
      <c r="H287" s="9" t="s">
        <v>1417</v>
      </c>
      <c r="I287" s="10" t="s">
        <v>1418</v>
      </c>
      <c r="J287" s="3" t="s">
        <v>1419</v>
      </c>
      <c r="K287" s="12" t="s">
        <v>1420</v>
      </c>
      <c r="L287" s="11" t="s">
        <v>42</v>
      </c>
      <c r="M287" s="4" t="s">
        <v>1559</v>
      </c>
      <c r="N287" s="10" t="s">
        <v>1560</v>
      </c>
    </row>
    <row r="288" spans="1:14" ht="75" customHeight="1" x14ac:dyDescent="0.4">
      <c r="A288" s="13">
        <v>285</v>
      </c>
      <c r="B288" s="15" t="s">
        <v>13</v>
      </c>
      <c r="C288" s="7" t="s">
        <v>1340</v>
      </c>
      <c r="D288" s="3" t="s">
        <v>38</v>
      </c>
      <c r="E288" s="3">
        <v>225</v>
      </c>
      <c r="F288" s="14" t="s">
        <v>1015</v>
      </c>
      <c r="G288" s="9" t="s">
        <v>2061</v>
      </c>
      <c r="H288" s="9" t="s">
        <v>1341</v>
      </c>
      <c r="I288" s="4" t="s">
        <v>1342</v>
      </c>
      <c r="J288" s="11" t="s">
        <v>1343</v>
      </c>
      <c r="K288" s="12" t="s">
        <v>1344</v>
      </c>
      <c r="L288" s="3" t="s">
        <v>19</v>
      </c>
      <c r="M288" s="4"/>
      <c r="N288" s="4"/>
    </row>
    <row r="289" spans="1:14" ht="75" customHeight="1" x14ac:dyDescent="0.4">
      <c r="A289" s="5">
        <v>286</v>
      </c>
      <c r="B289" s="15" t="s">
        <v>13</v>
      </c>
      <c r="C289" s="7" t="s">
        <v>1345</v>
      </c>
      <c r="D289" s="3" t="s">
        <v>38</v>
      </c>
      <c r="E289" s="15">
        <v>150</v>
      </c>
      <c r="F289" s="14" t="s">
        <v>1015</v>
      </c>
      <c r="G289" s="9" t="s">
        <v>2062</v>
      </c>
      <c r="H289" s="9" t="s">
        <v>1346</v>
      </c>
      <c r="I289" s="16" t="s">
        <v>1347</v>
      </c>
      <c r="J289" s="11" t="s">
        <v>1348</v>
      </c>
      <c r="K289" s="12" t="s">
        <v>1349</v>
      </c>
      <c r="L289" s="11" t="s">
        <v>42</v>
      </c>
      <c r="M289" s="4" t="s">
        <v>1632</v>
      </c>
      <c r="N289" s="4" t="s">
        <v>1633</v>
      </c>
    </row>
    <row r="290" spans="1:14" ht="75" customHeight="1" x14ac:dyDescent="0.4">
      <c r="A290" s="13">
        <v>287</v>
      </c>
      <c r="B290" s="6" t="s">
        <v>13</v>
      </c>
      <c r="C290" s="7" t="s">
        <v>1350</v>
      </c>
      <c r="D290" s="11" t="s">
        <v>38</v>
      </c>
      <c r="E290" s="6">
        <v>125</v>
      </c>
      <c r="F290" s="8" t="s">
        <v>1015</v>
      </c>
      <c r="G290" s="9" t="s">
        <v>2063</v>
      </c>
      <c r="H290" s="9" t="s">
        <v>1351</v>
      </c>
      <c r="I290" s="10" t="s">
        <v>1352</v>
      </c>
      <c r="J290" s="11" t="s">
        <v>1353</v>
      </c>
      <c r="K290" s="12" t="s">
        <v>1354</v>
      </c>
      <c r="L290" s="11" t="s">
        <v>19</v>
      </c>
      <c r="M290" s="10" t="s">
        <v>1548</v>
      </c>
      <c r="N290" s="10" t="s">
        <v>1772</v>
      </c>
    </row>
    <row r="291" spans="1:14" ht="75" customHeight="1" x14ac:dyDescent="0.4">
      <c r="A291" s="13">
        <v>288</v>
      </c>
      <c r="B291" s="15" t="s">
        <v>13</v>
      </c>
      <c r="C291" s="7" t="s">
        <v>1355</v>
      </c>
      <c r="D291" s="3" t="s">
        <v>38</v>
      </c>
      <c r="E291" s="3">
        <v>220</v>
      </c>
      <c r="F291" s="14" t="s">
        <v>1015</v>
      </c>
      <c r="G291" s="9" t="s">
        <v>2064</v>
      </c>
      <c r="H291" s="9" t="s">
        <v>1356</v>
      </c>
      <c r="I291" s="4" t="s">
        <v>1357</v>
      </c>
      <c r="J291" s="11" t="s">
        <v>1358</v>
      </c>
      <c r="K291" s="12" t="s">
        <v>1359</v>
      </c>
      <c r="L291" s="3" t="s">
        <v>19</v>
      </c>
      <c r="M291" s="4"/>
      <c r="N291" s="4"/>
    </row>
    <row r="292" spans="1:14" ht="75" customHeight="1" x14ac:dyDescent="0.4">
      <c r="A292" s="5">
        <v>289</v>
      </c>
      <c r="B292" s="15" t="s">
        <v>94</v>
      </c>
      <c r="C292" s="2" t="s">
        <v>1360</v>
      </c>
      <c r="D292" s="3" t="s">
        <v>25</v>
      </c>
      <c r="E292" s="3">
        <v>120</v>
      </c>
      <c r="F292" s="14" t="s">
        <v>1361</v>
      </c>
      <c r="G292" s="9" t="s">
        <v>2104</v>
      </c>
      <c r="H292" s="9" t="s">
        <v>1362</v>
      </c>
      <c r="I292" s="4" t="s">
        <v>1611</v>
      </c>
      <c r="J292" s="11" t="s">
        <v>1363</v>
      </c>
      <c r="K292" s="12" t="s">
        <v>1364</v>
      </c>
      <c r="L292" s="3" t="s">
        <v>19</v>
      </c>
      <c r="M292" s="4" t="s">
        <v>1365</v>
      </c>
      <c r="N292" s="4"/>
    </row>
    <row r="293" spans="1:14" ht="75" customHeight="1" x14ac:dyDescent="0.4">
      <c r="A293" s="13">
        <v>290</v>
      </c>
      <c r="B293" s="6" t="s">
        <v>13</v>
      </c>
      <c r="C293" s="4" t="s">
        <v>1366</v>
      </c>
      <c r="D293" s="3" t="s">
        <v>1383</v>
      </c>
      <c r="E293" s="3">
        <v>19</v>
      </c>
      <c r="F293" s="14" t="s">
        <v>1361</v>
      </c>
      <c r="G293" s="9" t="s">
        <v>2106</v>
      </c>
      <c r="H293" s="9" t="s">
        <v>1367</v>
      </c>
      <c r="I293" s="4" t="s">
        <v>1368</v>
      </c>
      <c r="J293" s="11" t="s">
        <v>1369</v>
      </c>
      <c r="K293" s="12" t="s">
        <v>1525</v>
      </c>
      <c r="L293" s="11" t="s">
        <v>42</v>
      </c>
      <c r="M293" s="4" t="s">
        <v>1669</v>
      </c>
      <c r="N293" s="10"/>
    </row>
    <row r="294" spans="1:14" ht="75" customHeight="1" x14ac:dyDescent="0.4">
      <c r="A294" s="13">
        <v>291</v>
      </c>
      <c r="B294" s="15" t="s">
        <v>94</v>
      </c>
      <c r="C294" s="2" t="s">
        <v>1681</v>
      </c>
      <c r="D294" s="3" t="s">
        <v>25</v>
      </c>
      <c r="E294" s="3">
        <v>120</v>
      </c>
      <c r="F294" s="14" t="s">
        <v>1361</v>
      </c>
      <c r="G294" s="9" t="s">
        <v>2105</v>
      </c>
      <c r="H294" s="9" t="s">
        <v>1683</v>
      </c>
      <c r="I294" s="4" t="s">
        <v>1682</v>
      </c>
      <c r="J294" s="11" t="s">
        <v>1363</v>
      </c>
      <c r="K294" s="12" t="s">
        <v>1364</v>
      </c>
      <c r="L294" s="3" t="s">
        <v>19</v>
      </c>
      <c r="M294" s="4" t="s">
        <v>1365</v>
      </c>
      <c r="N294" s="4"/>
    </row>
  </sheetData>
  <autoFilter ref="A2:N294" xr:uid="{5CB35ABB-436F-4D0A-A26F-08EB12F3A9D8}"/>
  <sortState xmlns:xlrd2="http://schemas.microsoft.com/office/spreadsheetml/2017/richdata2" ref="A3:N294">
    <sortCondition ref="G3:G294"/>
  </sortState>
  <mergeCells count="2">
    <mergeCell ref="B1:I1"/>
    <mergeCell ref="J1:N1"/>
  </mergeCells>
  <phoneticPr fontId="2"/>
  <pageMargins left="0.23622047244094491" right="0.23622047244094491" top="0.74803149606299213" bottom="0.74803149606299213" header="0.31496062992125984" footer="0.31496062992125984"/>
  <pageSetup paperSize="8" scale="82" fitToHeight="0" orientation="landscape"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45B8E-7B7A-4A6B-9D5F-427A1EEE2375}">
  <sheetPr>
    <pageSetUpPr fitToPage="1"/>
  </sheetPr>
  <dimension ref="A1:N293"/>
  <sheetViews>
    <sheetView zoomScale="96" zoomScaleNormal="96" workbookViewId="0">
      <pane ySplit="2" topLeftCell="A291" activePane="bottomLeft" state="frozen"/>
      <selection pane="bottomLeft" activeCell="H300" sqref="H300"/>
    </sheetView>
  </sheetViews>
  <sheetFormatPr defaultRowHeight="18.75" x14ac:dyDescent="0.4"/>
  <cols>
    <col min="1" max="1" width="4" customWidth="1"/>
    <col min="2" max="2" width="3.375" style="39" customWidth="1"/>
    <col min="3" max="3" width="28" customWidth="1"/>
    <col min="4" max="4" width="17.875" customWidth="1"/>
    <col min="5" max="5" width="5.125" customWidth="1"/>
    <col min="6" max="6" width="6.75" customWidth="1"/>
    <col min="7" max="7" width="17.75" customWidth="1"/>
    <col min="8" max="8" width="34.125" customWidth="1"/>
    <col min="9" max="9" width="18.25" customWidth="1"/>
    <col min="10" max="10" width="13.25" customWidth="1"/>
    <col min="11" max="11" width="4.25" customWidth="1"/>
    <col min="12" max="12" width="22.625" customWidth="1"/>
    <col min="13" max="13" width="54.25" customWidth="1"/>
  </cols>
  <sheetData>
    <row r="1" spans="1:14" ht="26.45" customHeight="1" thickTop="1" thickBot="1" x14ac:dyDescent="0.4">
      <c r="A1" s="1"/>
      <c r="B1" s="243" t="s">
        <v>1808</v>
      </c>
      <c r="C1" s="243"/>
      <c r="D1" s="243"/>
      <c r="E1" s="243"/>
      <c r="F1" s="243"/>
      <c r="G1" s="243"/>
      <c r="H1" s="244"/>
      <c r="I1" s="240" t="s">
        <v>1809</v>
      </c>
      <c r="J1" s="241"/>
      <c r="K1" s="241"/>
      <c r="L1" s="241"/>
      <c r="M1" s="242"/>
      <c r="N1" s="29"/>
    </row>
    <row r="2" spans="1:14" s="21" customFormat="1" ht="66.75" thickTop="1" x14ac:dyDescent="0.4">
      <c r="A2" s="22" t="s">
        <v>0</v>
      </c>
      <c r="B2" s="82" t="s">
        <v>1</v>
      </c>
      <c r="C2" s="24" t="s">
        <v>2</v>
      </c>
      <c r="D2" s="23" t="s">
        <v>3</v>
      </c>
      <c r="E2" s="25" t="s">
        <v>4</v>
      </c>
      <c r="F2" s="23" t="s">
        <v>5</v>
      </c>
      <c r="G2" s="23" t="s">
        <v>6</v>
      </c>
      <c r="H2" s="23" t="s">
        <v>7</v>
      </c>
      <c r="I2" s="26" t="s">
        <v>8</v>
      </c>
      <c r="J2" s="26" t="s">
        <v>9</v>
      </c>
      <c r="K2" s="27" t="s">
        <v>10</v>
      </c>
      <c r="L2" s="26" t="s">
        <v>11</v>
      </c>
      <c r="M2" s="26" t="s">
        <v>12</v>
      </c>
    </row>
    <row r="3" spans="1:14" ht="75" customHeight="1" x14ac:dyDescent="0.4">
      <c r="A3" s="40">
        <v>1</v>
      </c>
      <c r="B3" s="42" t="s">
        <v>13</v>
      </c>
      <c r="C3" s="32" t="s">
        <v>1753</v>
      </c>
      <c r="D3" s="33" t="s">
        <v>421</v>
      </c>
      <c r="E3" s="42">
        <v>80</v>
      </c>
      <c r="F3" s="44" t="s">
        <v>14</v>
      </c>
      <c r="G3" s="35" t="s">
        <v>15</v>
      </c>
      <c r="H3" s="43" t="s">
        <v>16</v>
      </c>
      <c r="I3" s="37" t="s">
        <v>17</v>
      </c>
      <c r="J3" s="38" t="s">
        <v>18</v>
      </c>
      <c r="K3" s="37" t="s">
        <v>19</v>
      </c>
      <c r="L3" s="43"/>
      <c r="M3" s="43"/>
    </row>
    <row r="4" spans="1:14" ht="75" customHeight="1" x14ac:dyDescent="0.4">
      <c r="A4" s="30">
        <v>2</v>
      </c>
      <c r="B4" s="42" t="s">
        <v>13</v>
      </c>
      <c r="C4" s="36" t="s">
        <v>20</v>
      </c>
      <c r="D4" s="33" t="s">
        <v>21</v>
      </c>
      <c r="E4" s="33">
        <v>19</v>
      </c>
      <c r="F4" s="34" t="s">
        <v>22</v>
      </c>
      <c r="G4" s="35" t="s">
        <v>1510</v>
      </c>
      <c r="H4" s="43" t="s">
        <v>23</v>
      </c>
      <c r="I4" s="33" t="s">
        <v>24</v>
      </c>
      <c r="J4" s="38" t="s">
        <v>1376</v>
      </c>
      <c r="K4" s="33" t="s">
        <v>19</v>
      </c>
      <c r="L4" s="36"/>
      <c r="M4" s="43"/>
    </row>
    <row r="5" spans="1:14" ht="75" customHeight="1" x14ac:dyDescent="0.4">
      <c r="A5" s="30">
        <v>3</v>
      </c>
      <c r="B5" s="42" t="s">
        <v>13</v>
      </c>
      <c r="C5" s="32" t="s">
        <v>1703</v>
      </c>
      <c r="D5" s="33" t="s">
        <v>25</v>
      </c>
      <c r="E5" s="42">
        <v>60</v>
      </c>
      <c r="F5" s="44" t="s">
        <v>14</v>
      </c>
      <c r="G5" s="35" t="s">
        <v>26</v>
      </c>
      <c r="H5" s="43" t="s">
        <v>27</v>
      </c>
      <c r="I5" s="37" t="s">
        <v>28</v>
      </c>
      <c r="J5" s="38" t="s">
        <v>29</v>
      </c>
      <c r="K5" s="37" t="s">
        <v>19</v>
      </c>
      <c r="L5" s="77" t="s">
        <v>1704</v>
      </c>
      <c r="M5" s="43" t="s">
        <v>1705</v>
      </c>
    </row>
    <row r="6" spans="1:14" ht="75" customHeight="1" x14ac:dyDescent="0.4">
      <c r="A6" s="40">
        <v>4</v>
      </c>
      <c r="B6" s="42" t="s">
        <v>13</v>
      </c>
      <c r="C6" s="32" t="s">
        <v>30</v>
      </c>
      <c r="D6" s="33" t="s">
        <v>1428</v>
      </c>
      <c r="E6" s="42">
        <v>19</v>
      </c>
      <c r="F6" s="44" t="s">
        <v>22</v>
      </c>
      <c r="G6" s="35" t="s">
        <v>31</v>
      </c>
      <c r="H6" s="43" t="s">
        <v>1447</v>
      </c>
      <c r="I6" s="37" t="s">
        <v>1431</v>
      </c>
      <c r="J6" s="38" t="s">
        <v>1432</v>
      </c>
      <c r="K6" s="37" t="s">
        <v>19</v>
      </c>
      <c r="L6" s="43"/>
      <c r="M6" s="43"/>
    </row>
    <row r="7" spans="1:14" ht="75" customHeight="1" x14ac:dyDescent="0.4">
      <c r="A7" s="40">
        <v>5</v>
      </c>
      <c r="B7" s="42" t="s">
        <v>13</v>
      </c>
      <c r="C7" s="36" t="s">
        <v>32</v>
      </c>
      <c r="D7" s="33" t="s">
        <v>33</v>
      </c>
      <c r="E7" s="33">
        <v>153</v>
      </c>
      <c r="F7" s="34" t="s">
        <v>22</v>
      </c>
      <c r="G7" s="35" t="s">
        <v>34</v>
      </c>
      <c r="H7" s="43" t="s">
        <v>35</v>
      </c>
      <c r="I7" s="33" t="s">
        <v>36</v>
      </c>
      <c r="J7" s="38" t="s">
        <v>1747</v>
      </c>
      <c r="K7" s="33" t="s">
        <v>42</v>
      </c>
      <c r="L7" s="36" t="s">
        <v>1748</v>
      </c>
      <c r="M7" s="43"/>
    </row>
    <row r="8" spans="1:14" ht="75" customHeight="1" x14ac:dyDescent="0.4">
      <c r="A8" s="40">
        <v>6</v>
      </c>
      <c r="B8" s="31" t="s">
        <v>13</v>
      </c>
      <c r="C8" s="32" t="s">
        <v>37</v>
      </c>
      <c r="D8" s="33" t="s">
        <v>38</v>
      </c>
      <c r="E8" s="31">
        <v>130</v>
      </c>
      <c r="F8" s="34" t="s">
        <v>14</v>
      </c>
      <c r="G8" s="35" t="s">
        <v>39</v>
      </c>
      <c r="H8" s="41" t="s">
        <v>40</v>
      </c>
      <c r="I8" s="37" t="s">
        <v>41</v>
      </c>
      <c r="J8" s="38" t="s">
        <v>1806</v>
      </c>
      <c r="K8" s="33" t="s">
        <v>42</v>
      </c>
      <c r="L8" s="36" t="s">
        <v>1805</v>
      </c>
      <c r="M8" s="36"/>
    </row>
    <row r="9" spans="1:14" ht="75" customHeight="1" x14ac:dyDescent="0.4">
      <c r="A9" s="30">
        <v>7</v>
      </c>
      <c r="B9" s="31" t="s">
        <v>13</v>
      </c>
      <c r="C9" s="32" t="s">
        <v>44</v>
      </c>
      <c r="D9" s="33" t="s">
        <v>38</v>
      </c>
      <c r="E9" s="33">
        <v>40</v>
      </c>
      <c r="F9" s="34" t="s">
        <v>22</v>
      </c>
      <c r="G9" s="35" t="s">
        <v>39</v>
      </c>
      <c r="H9" s="41" t="s">
        <v>40</v>
      </c>
      <c r="I9" s="37" t="s">
        <v>41</v>
      </c>
      <c r="J9" s="38" t="s">
        <v>1433</v>
      </c>
      <c r="K9" s="33" t="s">
        <v>42</v>
      </c>
      <c r="L9" s="36" t="s">
        <v>43</v>
      </c>
      <c r="M9" s="36"/>
    </row>
    <row r="10" spans="1:14" ht="75" customHeight="1" x14ac:dyDescent="0.4">
      <c r="A10" s="30">
        <v>8</v>
      </c>
      <c r="B10" s="31" t="s">
        <v>13</v>
      </c>
      <c r="C10" s="32" t="s">
        <v>45</v>
      </c>
      <c r="D10" s="33" t="s">
        <v>25</v>
      </c>
      <c r="E10" s="33">
        <v>60</v>
      </c>
      <c r="F10" s="34" t="s">
        <v>22</v>
      </c>
      <c r="G10" s="35" t="s">
        <v>46</v>
      </c>
      <c r="H10" s="36" t="s">
        <v>47</v>
      </c>
      <c r="I10" s="37" t="s">
        <v>48</v>
      </c>
      <c r="J10" s="38" t="s">
        <v>49</v>
      </c>
      <c r="K10" s="33" t="s">
        <v>42</v>
      </c>
      <c r="L10" s="36" t="s">
        <v>50</v>
      </c>
      <c r="M10" s="36" t="s">
        <v>1610</v>
      </c>
    </row>
    <row r="11" spans="1:14" s="39" customFormat="1" ht="75" customHeight="1" x14ac:dyDescent="0.4">
      <c r="A11" s="40">
        <v>9</v>
      </c>
      <c r="B11" s="31" t="s">
        <v>13</v>
      </c>
      <c r="C11" s="32" t="s">
        <v>51</v>
      </c>
      <c r="D11" s="33" t="s">
        <v>25</v>
      </c>
      <c r="E11" s="31">
        <v>90</v>
      </c>
      <c r="F11" s="34" t="s">
        <v>22</v>
      </c>
      <c r="G11" s="35" t="s">
        <v>52</v>
      </c>
      <c r="H11" s="41" t="s">
        <v>53</v>
      </c>
      <c r="I11" s="37" t="s">
        <v>54</v>
      </c>
      <c r="J11" s="38" t="s">
        <v>1771</v>
      </c>
      <c r="K11" s="33" t="s">
        <v>42</v>
      </c>
      <c r="L11" s="36" t="s">
        <v>1434</v>
      </c>
      <c r="M11" s="36" t="s">
        <v>1609</v>
      </c>
    </row>
    <row r="12" spans="1:14" ht="75" customHeight="1" x14ac:dyDescent="0.4">
      <c r="A12" s="40">
        <v>10</v>
      </c>
      <c r="B12" s="42" t="s">
        <v>13</v>
      </c>
      <c r="C12" s="36" t="s">
        <v>1526</v>
      </c>
      <c r="D12" s="33" t="s">
        <v>38</v>
      </c>
      <c r="E12" s="33">
        <v>309</v>
      </c>
      <c r="F12" s="34" t="s">
        <v>22</v>
      </c>
      <c r="G12" s="35" t="s">
        <v>55</v>
      </c>
      <c r="H12" s="43" t="s">
        <v>56</v>
      </c>
      <c r="I12" s="33" t="s">
        <v>57</v>
      </c>
      <c r="J12" s="38" t="s">
        <v>1761</v>
      </c>
      <c r="K12" s="33" t="s">
        <v>42</v>
      </c>
      <c r="L12" s="36" t="s">
        <v>59</v>
      </c>
      <c r="M12" s="43" t="s">
        <v>60</v>
      </c>
    </row>
    <row r="13" spans="1:14" ht="63.75" customHeight="1" x14ac:dyDescent="0.4">
      <c r="A13" s="40">
        <v>11</v>
      </c>
      <c r="B13" s="42" t="s">
        <v>13</v>
      </c>
      <c r="C13" s="36" t="s">
        <v>1371</v>
      </c>
      <c r="D13" s="33" t="s">
        <v>517</v>
      </c>
      <c r="E13" s="33">
        <v>90</v>
      </c>
      <c r="F13" s="34" t="s">
        <v>22</v>
      </c>
      <c r="G13" s="35" t="s">
        <v>1372</v>
      </c>
      <c r="H13" s="43" t="s">
        <v>1373</v>
      </c>
      <c r="I13" s="33" t="s">
        <v>1374</v>
      </c>
      <c r="J13" s="38" t="s">
        <v>1375</v>
      </c>
      <c r="K13" s="33" t="s">
        <v>19</v>
      </c>
      <c r="L13" s="36"/>
      <c r="M13" s="43" t="s">
        <v>1550</v>
      </c>
    </row>
    <row r="14" spans="1:14" ht="75" customHeight="1" x14ac:dyDescent="0.4">
      <c r="A14" s="30">
        <v>12</v>
      </c>
      <c r="B14" s="31" t="s">
        <v>13</v>
      </c>
      <c r="C14" s="32" t="s">
        <v>1446</v>
      </c>
      <c r="D14" s="33" t="s">
        <v>61</v>
      </c>
      <c r="E14" s="31">
        <v>206</v>
      </c>
      <c r="F14" s="34" t="s">
        <v>14</v>
      </c>
      <c r="G14" s="35" t="s">
        <v>62</v>
      </c>
      <c r="H14" s="41" t="s">
        <v>63</v>
      </c>
      <c r="I14" s="37" t="s">
        <v>64</v>
      </c>
      <c r="J14" s="38" t="s">
        <v>1612</v>
      </c>
      <c r="K14" s="33" t="s">
        <v>19</v>
      </c>
      <c r="L14" s="36"/>
      <c r="M14" s="36" t="s">
        <v>1613</v>
      </c>
    </row>
    <row r="15" spans="1:14" ht="75" customHeight="1" x14ac:dyDescent="0.4">
      <c r="A15" s="30">
        <v>13</v>
      </c>
      <c r="B15" s="31" t="s">
        <v>13</v>
      </c>
      <c r="C15" s="36" t="s">
        <v>65</v>
      </c>
      <c r="D15" s="33" t="s">
        <v>1513</v>
      </c>
      <c r="E15" s="33">
        <v>12</v>
      </c>
      <c r="F15" s="34" t="s">
        <v>22</v>
      </c>
      <c r="G15" s="35" t="s">
        <v>66</v>
      </c>
      <c r="H15" s="36" t="s">
        <v>1437</v>
      </c>
      <c r="I15" s="37" t="s">
        <v>67</v>
      </c>
      <c r="J15" s="38" t="s">
        <v>1756</v>
      </c>
      <c r="K15" s="33" t="s">
        <v>19</v>
      </c>
      <c r="L15" s="36"/>
      <c r="M15" s="43"/>
    </row>
    <row r="16" spans="1:14" ht="126.75" customHeight="1" x14ac:dyDescent="0.4">
      <c r="A16" s="40">
        <v>14</v>
      </c>
      <c r="B16" s="31" t="s">
        <v>13</v>
      </c>
      <c r="C16" s="32" t="s">
        <v>68</v>
      </c>
      <c r="D16" s="33" t="s">
        <v>38</v>
      </c>
      <c r="E16" s="33" t="s">
        <v>69</v>
      </c>
      <c r="F16" s="34" t="s">
        <v>14</v>
      </c>
      <c r="G16" s="35" t="s">
        <v>70</v>
      </c>
      <c r="H16" s="36" t="s">
        <v>71</v>
      </c>
      <c r="I16" s="37" t="s">
        <v>72</v>
      </c>
      <c r="J16" s="38" t="s">
        <v>73</v>
      </c>
      <c r="K16" s="33" t="s">
        <v>42</v>
      </c>
      <c r="L16" s="36" t="s">
        <v>1670</v>
      </c>
      <c r="M16" s="36" t="s">
        <v>1547</v>
      </c>
    </row>
    <row r="17" spans="1:13" ht="75" customHeight="1" x14ac:dyDescent="0.4">
      <c r="A17" s="40">
        <v>15</v>
      </c>
      <c r="B17" s="42" t="s">
        <v>13</v>
      </c>
      <c r="C17" s="36" t="s">
        <v>1377</v>
      </c>
      <c r="D17" s="33" t="s">
        <v>21</v>
      </c>
      <c r="E17" s="33">
        <v>19</v>
      </c>
      <c r="F17" s="34" t="s">
        <v>22</v>
      </c>
      <c r="G17" s="35" t="s">
        <v>1378</v>
      </c>
      <c r="H17" s="43" t="s">
        <v>1379</v>
      </c>
      <c r="I17" s="33" t="s">
        <v>1380</v>
      </c>
      <c r="J17" s="38" t="s">
        <v>1381</v>
      </c>
      <c r="K17" s="33" t="s">
        <v>42</v>
      </c>
      <c r="L17" s="36" t="s">
        <v>1708</v>
      </c>
      <c r="M17" s="43" t="s">
        <v>1709</v>
      </c>
    </row>
    <row r="18" spans="1:13" ht="84.75" customHeight="1" x14ac:dyDescent="0.4">
      <c r="A18" s="40">
        <v>16</v>
      </c>
      <c r="B18" s="42" t="s">
        <v>13</v>
      </c>
      <c r="C18" s="32" t="s">
        <v>1745</v>
      </c>
      <c r="D18" s="33" t="s">
        <v>25</v>
      </c>
      <c r="E18" s="42">
        <v>90</v>
      </c>
      <c r="F18" s="44" t="s">
        <v>14</v>
      </c>
      <c r="G18" s="35" t="s">
        <v>74</v>
      </c>
      <c r="H18" s="43" t="s">
        <v>75</v>
      </c>
      <c r="I18" s="37" t="s">
        <v>76</v>
      </c>
      <c r="J18" s="38" t="s">
        <v>1746</v>
      </c>
      <c r="K18" s="37" t="s">
        <v>42</v>
      </c>
      <c r="L18" s="43" t="s">
        <v>1758</v>
      </c>
      <c r="M18" s="43" t="s">
        <v>1435</v>
      </c>
    </row>
    <row r="19" spans="1:13" ht="75" customHeight="1" x14ac:dyDescent="0.4">
      <c r="A19" s="30">
        <v>17</v>
      </c>
      <c r="B19" s="42" t="s">
        <v>13</v>
      </c>
      <c r="C19" s="32" t="s">
        <v>77</v>
      </c>
      <c r="D19" s="33" t="s">
        <v>1383</v>
      </c>
      <c r="E19" s="42">
        <v>19</v>
      </c>
      <c r="F19" s="44" t="s">
        <v>22</v>
      </c>
      <c r="G19" s="35" t="s">
        <v>78</v>
      </c>
      <c r="H19" s="43" t="s">
        <v>79</v>
      </c>
      <c r="I19" s="37" t="s">
        <v>80</v>
      </c>
      <c r="J19" s="38" t="s">
        <v>1792</v>
      </c>
      <c r="K19" s="37" t="s">
        <v>42</v>
      </c>
      <c r="L19" s="43" t="s">
        <v>1535</v>
      </c>
      <c r="M19" s="43"/>
    </row>
    <row r="20" spans="1:13" ht="75" customHeight="1" x14ac:dyDescent="0.4">
      <c r="A20" s="30">
        <v>18</v>
      </c>
      <c r="B20" s="42" t="s">
        <v>13</v>
      </c>
      <c r="C20" s="36" t="s">
        <v>1382</v>
      </c>
      <c r="D20" s="33" t="s">
        <v>1383</v>
      </c>
      <c r="E20" s="33">
        <v>18</v>
      </c>
      <c r="F20" s="34" t="s">
        <v>22</v>
      </c>
      <c r="G20" s="35" t="s">
        <v>1384</v>
      </c>
      <c r="H20" s="43" t="s">
        <v>1389</v>
      </c>
      <c r="I20" s="33" t="s">
        <v>1385</v>
      </c>
      <c r="J20" s="38" t="s">
        <v>1386</v>
      </c>
      <c r="K20" s="33" t="s">
        <v>19</v>
      </c>
      <c r="L20" s="36"/>
      <c r="M20" s="43"/>
    </row>
    <row r="21" spans="1:13" ht="75" customHeight="1" x14ac:dyDescent="0.4">
      <c r="A21" s="40">
        <v>19</v>
      </c>
      <c r="B21" s="42" t="s">
        <v>13</v>
      </c>
      <c r="C21" s="36" t="s">
        <v>1387</v>
      </c>
      <c r="D21" s="33" t="s">
        <v>1383</v>
      </c>
      <c r="E21" s="33">
        <v>18</v>
      </c>
      <c r="F21" s="34" t="s">
        <v>22</v>
      </c>
      <c r="G21" s="35" t="s">
        <v>1388</v>
      </c>
      <c r="H21" s="43" t="s">
        <v>1436</v>
      </c>
      <c r="I21" s="33" t="s">
        <v>1390</v>
      </c>
      <c r="J21" s="38" t="s">
        <v>1391</v>
      </c>
      <c r="K21" s="33" t="s">
        <v>19</v>
      </c>
      <c r="L21" s="36"/>
      <c r="M21" s="43"/>
    </row>
    <row r="22" spans="1:13" ht="75" customHeight="1" x14ac:dyDescent="0.4">
      <c r="A22" s="40">
        <v>20</v>
      </c>
      <c r="B22" s="42" t="s">
        <v>13</v>
      </c>
      <c r="C22" s="32" t="s">
        <v>81</v>
      </c>
      <c r="D22" s="33" t="s">
        <v>1428</v>
      </c>
      <c r="E22" s="42">
        <v>19</v>
      </c>
      <c r="F22" s="44" t="s">
        <v>22</v>
      </c>
      <c r="G22" s="35" t="s">
        <v>82</v>
      </c>
      <c r="H22" s="43" t="s">
        <v>1438</v>
      </c>
      <c r="I22" s="37" t="s">
        <v>83</v>
      </c>
      <c r="J22" s="38" t="s">
        <v>1585</v>
      </c>
      <c r="K22" s="37" t="s">
        <v>19</v>
      </c>
      <c r="L22" s="43"/>
      <c r="M22" s="43"/>
    </row>
    <row r="23" spans="1:13" ht="75" customHeight="1" x14ac:dyDescent="0.4">
      <c r="A23" s="40">
        <v>21</v>
      </c>
      <c r="B23" s="42" t="s">
        <v>13</v>
      </c>
      <c r="C23" s="36" t="s">
        <v>84</v>
      </c>
      <c r="D23" s="33" t="s">
        <v>25</v>
      </c>
      <c r="E23" s="33">
        <v>124</v>
      </c>
      <c r="F23" s="34" t="s">
        <v>22</v>
      </c>
      <c r="G23" s="35" t="s">
        <v>85</v>
      </c>
      <c r="H23" s="43" t="s">
        <v>1444</v>
      </c>
      <c r="I23" s="37" t="s">
        <v>86</v>
      </c>
      <c r="J23" s="38" t="s">
        <v>87</v>
      </c>
      <c r="K23" s="37" t="s">
        <v>19</v>
      </c>
      <c r="L23" s="36" t="s">
        <v>88</v>
      </c>
      <c r="M23" s="43"/>
    </row>
    <row r="24" spans="1:13" ht="88.5" customHeight="1" x14ac:dyDescent="0.4">
      <c r="A24" s="30">
        <v>22</v>
      </c>
      <c r="B24" s="42" t="s">
        <v>13</v>
      </c>
      <c r="C24" s="36" t="s">
        <v>1392</v>
      </c>
      <c r="D24" s="33" t="s">
        <v>1383</v>
      </c>
      <c r="E24" s="33">
        <v>18</v>
      </c>
      <c r="F24" s="34" t="s">
        <v>22</v>
      </c>
      <c r="G24" s="35" t="s">
        <v>1393</v>
      </c>
      <c r="H24" s="43" t="s">
        <v>1394</v>
      </c>
      <c r="I24" s="33" t="s">
        <v>1395</v>
      </c>
      <c r="J24" s="38" t="s">
        <v>1396</v>
      </c>
      <c r="K24" s="33" t="s">
        <v>19</v>
      </c>
      <c r="L24" s="36"/>
      <c r="M24" s="43" t="s">
        <v>1591</v>
      </c>
    </row>
    <row r="25" spans="1:13" ht="75" customHeight="1" x14ac:dyDescent="0.4">
      <c r="A25" s="30">
        <v>23</v>
      </c>
      <c r="B25" s="31" t="s">
        <v>13</v>
      </c>
      <c r="C25" s="32" t="s">
        <v>89</v>
      </c>
      <c r="D25" s="33" t="s">
        <v>25</v>
      </c>
      <c r="E25" s="33">
        <v>90</v>
      </c>
      <c r="F25" s="34" t="s">
        <v>14</v>
      </c>
      <c r="G25" s="35" t="s">
        <v>90</v>
      </c>
      <c r="H25" s="36" t="s">
        <v>91</v>
      </c>
      <c r="I25" s="37" t="s">
        <v>92</v>
      </c>
      <c r="J25" s="38" t="s">
        <v>93</v>
      </c>
      <c r="K25" s="33" t="s">
        <v>42</v>
      </c>
      <c r="L25" s="36" t="s">
        <v>1439</v>
      </c>
      <c r="M25" s="36" t="s">
        <v>1440</v>
      </c>
    </row>
    <row r="26" spans="1:13" ht="75" customHeight="1" x14ac:dyDescent="0.4">
      <c r="A26" s="40">
        <v>24</v>
      </c>
      <c r="B26" s="31" t="s">
        <v>94</v>
      </c>
      <c r="C26" s="45" t="s">
        <v>95</v>
      </c>
      <c r="D26" s="33" t="s">
        <v>38</v>
      </c>
      <c r="E26" s="33">
        <v>176</v>
      </c>
      <c r="F26" s="34" t="s">
        <v>96</v>
      </c>
      <c r="G26" s="35" t="s">
        <v>97</v>
      </c>
      <c r="H26" s="36" t="s">
        <v>98</v>
      </c>
      <c r="I26" s="37" t="s">
        <v>1441</v>
      </c>
      <c r="J26" s="38" t="s">
        <v>1695</v>
      </c>
      <c r="K26" s="33" t="s">
        <v>42</v>
      </c>
      <c r="L26" s="36" t="s">
        <v>99</v>
      </c>
      <c r="M26" s="36" t="s">
        <v>100</v>
      </c>
    </row>
    <row r="27" spans="1:13" ht="75" customHeight="1" x14ac:dyDescent="0.4">
      <c r="A27" s="40">
        <v>25</v>
      </c>
      <c r="B27" s="31" t="s">
        <v>94</v>
      </c>
      <c r="C27" s="45" t="s">
        <v>101</v>
      </c>
      <c r="D27" s="33" t="s">
        <v>38</v>
      </c>
      <c r="E27" s="31">
        <v>100</v>
      </c>
      <c r="F27" s="34" t="s">
        <v>96</v>
      </c>
      <c r="G27" s="35" t="s">
        <v>102</v>
      </c>
      <c r="H27" s="41" t="s">
        <v>103</v>
      </c>
      <c r="I27" s="37" t="s">
        <v>1441</v>
      </c>
      <c r="J27" s="38" t="s">
        <v>1695</v>
      </c>
      <c r="K27" s="33" t="s">
        <v>19</v>
      </c>
      <c r="L27" s="36"/>
      <c r="M27" s="36" t="s">
        <v>104</v>
      </c>
    </row>
    <row r="28" spans="1:13" ht="75" customHeight="1" x14ac:dyDescent="0.4">
      <c r="A28" s="40">
        <v>26</v>
      </c>
      <c r="B28" s="31" t="s">
        <v>13</v>
      </c>
      <c r="C28" s="32" t="s">
        <v>105</v>
      </c>
      <c r="D28" s="33" t="s">
        <v>25</v>
      </c>
      <c r="E28" s="31">
        <v>48</v>
      </c>
      <c r="F28" s="34" t="s">
        <v>96</v>
      </c>
      <c r="G28" s="35" t="s">
        <v>106</v>
      </c>
      <c r="H28" s="41" t="s">
        <v>107</v>
      </c>
      <c r="I28" s="37" t="s">
        <v>108</v>
      </c>
      <c r="J28" s="38" t="s">
        <v>109</v>
      </c>
      <c r="K28" s="33" t="s">
        <v>19</v>
      </c>
      <c r="L28" s="36" t="s">
        <v>110</v>
      </c>
      <c r="M28" s="36" t="s">
        <v>1651</v>
      </c>
    </row>
    <row r="29" spans="1:13" ht="75" customHeight="1" x14ac:dyDescent="0.4">
      <c r="A29" s="30">
        <v>27</v>
      </c>
      <c r="B29" s="31" t="s">
        <v>94</v>
      </c>
      <c r="C29" s="45" t="s">
        <v>111</v>
      </c>
      <c r="D29" s="33" t="s">
        <v>38</v>
      </c>
      <c r="E29" s="33">
        <v>176</v>
      </c>
      <c r="F29" s="34" t="s">
        <v>96</v>
      </c>
      <c r="G29" s="35" t="s">
        <v>112</v>
      </c>
      <c r="H29" s="36" t="s">
        <v>113</v>
      </c>
      <c r="I29" s="37" t="s">
        <v>1441</v>
      </c>
      <c r="J29" s="38" t="s">
        <v>1695</v>
      </c>
      <c r="K29" s="33" t="s">
        <v>42</v>
      </c>
      <c r="L29" s="43" t="s">
        <v>114</v>
      </c>
      <c r="M29" s="36" t="s">
        <v>115</v>
      </c>
    </row>
    <row r="30" spans="1:13" ht="75" customHeight="1" x14ac:dyDescent="0.4">
      <c r="A30" s="30">
        <v>28</v>
      </c>
      <c r="B30" s="42" t="s">
        <v>94</v>
      </c>
      <c r="C30" s="45" t="s">
        <v>116</v>
      </c>
      <c r="D30" s="37" t="s">
        <v>38</v>
      </c>
      <c r="E30" s="42">
        <v>140</v>
      </c>
      <c r="F30" s="44" t="s">
        <v>96</v>
      </c>
      <c r="G30" s="35" t="s">
        <v>117</v>
      </c>
      <c r="H30" s="43" t="s">
        <v>118</v>
      </c>
      <c r="I30" s="37" t="s">
        <v>1441</v>
      </c>
      <c r="J30" s="38" t="s">
        <v>1695</v>
      </c>
      <c r="K30" s="33" t="s">
        <v>42</v>
      </c>
      <c r="L30" s="36" t="s">
        <v>119</v>
      </c>
      <c r="M30" s="43" t="s">
        <v>1442</v>
      </c>
    </row>
    <row r="31" spans="1:13" ht="75" customHeight="1" x14ac:dyDescent="0.4">
      <c r="A31" s="40">
        <v>29</v>
      </c>
      <c r="B31" s="31" t="s">
        <v>13</v>
      </c>
      <c r="C31" s="32" t="s">
        <v>120</v>
      </c>
      <c r="D31" s="33" t="s">
        <v>25</v>
      </c>
      <c r="E31" s="31">
        <v>60</v>
      </c>
      <c r="F31" s="34" t="s">
        <v>96</v>
      </c>
      <c r="G31" s="35" t="s">
        <v>121</v>
      </c>
      <c r="H31" s="41" t="s">
        <v>122</v>
      </c>
      <c r="I31" s="37" t="s">
        <v>123</v>
      </c>
      <c r="J31" s="38" t="s">
        <v>1791</v>
      </c>
      <c r="K31" s="33" t="s">
        <v>42</v>
      </c>
      <c r="L31" s="36" t="s">
        <v>124</v>
      </c>
      <c r="M31" s="36" t="s">
        <v>1619</v>
      </c>
    </row>
    <row r="32" spans="1:13" ht="75" customHeight="1" x14ac:dyDescent="0.4">
      <c r="A32" s="40">
        <v>30</v>
      </c>
      <c r="B32" s="31" t="s">
        <v>94</v>
      </c>
      <c r="C32" s="45" t="s">
        <v>125</v>
      </c>
      <c r="D32" s="33" t="s">
        <v>38</v>
      </c>
      <c r="E32" s="31">
        <v>120</v>
      </c>
      <c r="F32" s="34" t="s">
        <v>96</v>
      </c>
      <c r="G32" s="35" t="s">
        <v>126</v>
      </c>
      <c r="H32" s="41" t="s">
        <v>127</v>
      </c>
      <c r="I32" s="37" t="s">
        <v>1441</v>
      </c>
      <c r="J32" s="38" t="s">
        <v>1695</v>
      </c>
      <c r="K32" s="33" t="s">
        <v>19</v>
      </c>
      <c r="L32" s="36"/>
      <c r="M32" s="36" t="s">
        <v>128</v>
      </c>
    </row>
    <row r="33" spans="1:13" ht="75" customHeight="1" x14ac:dyDescent="0.4">
      <c r="A33" s="40">
        <v>31</v>
      </c>
      <c r="B33" s="31" t="s">
        <v>129</v>
      </c>
      <c r="C33" s="45" t="s">
        <v>130</v>
      </c>
      <c r="D33" s="33" t="s">
        <v>38</v>
      </c>
      <c r="E33" s="31">
        <v>140</v>
      </c>
      <c r="F33" s="34" t="s">
        <v>131</v>
      </c>
      <c r="G33" s="35" t="s">
        <v>132</v>
      </c>
      <c r="H33" s="41" t="s">
        <v>133</v>
      </c>
      <c r="I33" s="37" t="s">
        <v>1441</v>
      </c>
      <c r="J33" s="38" t="s">
        <v>1695</v>
      </c>
      <c r="K33" s="33" t="s">
        <v>134</v>
      </c>
      <c r="L33" s="36"/>
      <c r="M33" s="36" t="s">
        <v>135</v>
      </c>
    </row>
    <row r="34" spans="1:13" ht="75" customHeight="1" x14ac:dyDescent="0.4">
      <c r="A34" s="30">
        <v>32</v>
      </c>
      <c r="B34" s="31" t="s">
        <v>94</v>
      </c>
      <c r="C34" s="45" t="s">
        <v>136</v>
      </c>
      <c r="D34" s="33" t="s">
        <v>38</v>
      </c>
      <c r="E34" s="33">
        <v>176</v>
      </c>
      <c r="F34" s="34" t="s">
        <v>96</v>
      </c>
      <c r="G34" s="35" t="s">
        <v>137</v>
      </c>
      <c r="H34" s="36" t="s">
        <v>138</v>
      </c>
      <c r="I34" s="37" t="s">
        <v>1441</v>
      </c>
      <c r="J34" s="38" t="s">
        <v>1695</v>
      </c>
      <c r="K34" s="33" t="s">
        <v>42</v>
      </c>
      <c r="L34" s="36" t="s">
        <v>139</v>
      </c>
      <c r="M34" s="36" t="s">
        <v>140</v>
      </c>
    </row>
    <row r="35" spans="1:13" ht="75" customHeight="1" x14ac:dyDescent="0.4">
      <c r="A35" s="30">
        <v>33</v>
      </c>
      <c r="B35" s="31" t="s">
        <v>94</v>
      </c>
      <c r="C35" s="45" t="s">
        <v>141</v>
      </c>
      <c r="D35" s="33" t="s">
        <v>38</v>
      </c>
      <c r="E35" s="33">
        <v>70</v>
      </c>
      <c r="F35" s="34" t="s">
        <v>96</v>
      </c>
      <c r="G35" s="35" t="s">
        <v>142</v>
      </c>
      <c r="H35" s="36" t="s">
        <v>143</v>
      </c>
      <c r="I35" s="37" t="s">
        <v>1441</v>
      </c>
      <c r="J35" s="38" t="s">
        <v>1695</v>
      </c>
      <c r="K35" s="33" t="s">
        <v>19</v>
      </c>
      <c r="L35" s="36"/>
      <c r="M35" s="36" t="s">
        <v>144</v>
      </c>
    </row>
    <row r="36" spans="1:13" ht="75" customHeight="1" x14ac:dyDescent="0.4">
      <c r="A36" s="40">
        <v>34</v>
      </c>
      <c r="B36" s="31" t="s">
        <v>13</v>
      </c>
      <c r="C36" s="32" t="s">
        <v>145</v>
      </c>
      <c r="D36" s="33" t="s">
        <v>38</v>
      </c>
      <c r="E36" s="33">
        <v>175</v>
      </c>
      <c r="F36" s="34" t="s">
        <v>96</v>
      </c>
      <c r="G36" s="35" t="s">
        <v>146</v>
      </c>
      <c r="H36" s="36" t="s">
        <v>147</v>
      </c>
      <c r="I36" s="37" t="s">
        <v>148</v>
      </c>
      <c r="J36" s="38" t="s">
        <v>1443</v>
      </c>
      <c r="K36" s="33" t="s">
        <v>19</v>
      </c>
      <c r="L36" s="36"/>
      <c r="M36" s="36"/>
    </row>
    <row r="37" spans="1:13" ht="75" customHeight="1" x14ac:dyDescent="0.4">
      <c r="A37" s="40">
        <v>35</v>
      </c>
      <c r="B37" s="31" t="s">
        <v>94</v>
      </c>
      <c r="C37" s="45" t="s">
        <v>149</v>
      </c>
      <c r="D37" s="33" t="s">
        <v>38</v>
      </c>
      <c r="E37" s="31">
        <v>140</v>
      </c>
      <c r="F37" s="34" t="s">
        <v>96</v>
      </c>
      <c r="G37" s="35" t="s">
        <v>150</v>
      </c>
      <c r="H37" s="41" t="s">
        <v>151</v>
      </c>
      <c r="I37" s="37" t="s">
        <v>1441</v>
      </c>
      <c r="J37" s="38" t="s">
        <v>1695</v>
      </c>
      <c r="K37" s="33" t="s">
        <v>19</v>
      </c>
      <c r="L37" s="36"/>
      <c r="M37" s="36" t="s">
        <v>152</v>
      </c>
    </row>
    <row r="38" spans="1:13" ht="75" customHeight="1" x14ac:dyDescent="0.4">
      <c r="A38" s="40">
        <v>36</v>
      </c>
      <c r="B38" s="31" t="s">
        <v>94</v>
      </c>
      <c r="C38" s="45" t="s">
        <v>153</v>
      </c>
      <c r="D38" s="33" t="s">
        <v>38</v>
      </c>
      <c r="E38" s="33">
        <v>140</v>
      </c>
      <c r="F38" s="34" t="s">
        <v>96</v>
      </c>
      <c r="G38" s="35" t="s">
        <v>154</v>
      </c>
      <c r="H38" s="36" t="s">
        <v>155</v>
      </c>
      <c r="I38" s="37" t="s">
        <v>1441</v>
      </c>
      <c r="J38" s="38" t="s">
        <v>1695</v>
      </c>
      <c r="K38" s="33" t="s">
        <v>19</v>
      </c>
      <c r="L38" s="36"/>
      <c r="M38" s="36" t="s">
        <v>156</v>
      </c>
    </row>
    <row r="39" spans="1:13" ht="75" customHeight="1" x14ac:dyDescent="0.4">
      <c r="A39" s="30">
        <v>37</v>
      </c>
      <c r="B39" s="42" t="s">
        <v>94</v>
      </c>
      <c r="C39" s="45" t="s">
        <v>157</v>
      </c>
      <c r="D39" s="37" t="s">
        <v>38</v>
      </c>
      <c r="E39" s="42">
        <v>176</v>
      </c>
      <c r="F39" s="44" t="s">
        <v>96</v>
      </c>
      <c r="G39" s="35" t="s">
        <v>158</v>
      </c>
      <c r="H39" s="43" t="s">
        <v>159</v>
      </c>
      <c r="I39" s="37" t="s">
        <v>1441</v>
      </c>
      <c r="J39" s="38" t="s">
        <v>1695</v>
      </c>
      <c r="K39" s="37" t="s">
        <v>19</v>
      </c>
      <c r="L39" s="43"/>
      <c r="M39" s="43" t="s">
        <v>160</v>
      </c>
    </row>
    <row r="40" spans="1:13" s="39" customFormat="1" ht="75" customHeight="1" x14ac:dyDescent="0.4">
      <c r="A40" s="30">
        <v>38</v>
      </c>
      <c r="B40" s="31" t="s">
        <v>13</v>
      </c>
      <c r="C40" s="32" t="s">
        <v>161</v>
      </c>
      <c r="D40" s="33" t="s">
        <v>61</v>
      </c>
      <c r="E40" s="31">
        <v>60</v>
      </c>
      <c r="F40" s="34" t="s">
        <v>96</v>
      </c>
      <c r="G40" s="35" t="s">
        <v>162</v>
      </c>
      <c r="H40" s="41" t="s">
        <v>163</v>
      </c>
      <c r="I40" s="37" t="s">
        <v>164</v>
      </c>
      <c r="J40" s="38" t="s">
        <v>1774</v>
      </c>
      <c r="K40" s="33" t="s">
        <v>19</v>
      </c>
      <c r="L40" s="36"/>
      <c r="M40" s="36"/>
    </row>
    <row r="41" spans="1:13" ht="75" customHeight="1" x14ac:dyDescent="0.4">
      <c r="A41" s="40">
        <v>39</v>
      </c>
      <c r="B41" s="31" t="s">
        <v>13</v>
      </c>
      <c r="C41" s="32" t="s">
        <v>165</v>
      </c>
      <c r="D41" s="33" t="s">
        <v>25</v>
      </c>
      <c r="E41" s="33">
        <v>90</v>
      </c>
      <c r="F41" s="34" t="s">
        <v>96</v>
      </c>
      <c r="G41" s="35" t="s">
        <v>166</v>
      </c>
      <c r="H41" s="36" t="s">
        <v>167</v>
      </c>
      <c r="I41" s="37" t="s">
        <v>168</v>
      </c>
      <c r="J41" s="38" t="s">
        <v>169</v>
      </c>
      <c r="K41" s="33" t="s">
        <v>19</v>
      </c>
      <c r="L41" s="36"/>
      <c r="M41" s="36" t="s">
        <v>1760</v>
      </c>
    </row>
    <row r="42" spans="1:13" ht="75" customHeight="1" x14ac:dyDescent="0.4">
      <c r="A42" s="40">
        <v>40</v>
      </c>
      <c r="B42" s="42" t="s">
        <v>13</v>
      </c>
      <c r="C42" s="32" t="s">
        <v>170</v>
      </c>
      <c r="D42" s="37" t="s">
        <v>171</v>
      </c>
      <c r="E42" s="42">
        <v>72</v>
      </c>
      <c r="F42" s="44" t="s">
        <v>96</v>
      </c>
      <c r="G42" s="35" t="s">
        <v>172</v>
      </c>
      <c r="H42" s="43" t="s">
        <v>173</v>
      </c>
      <c r="I42" s="37" t="s">
        <v>174</v>
      </c>
      <c r="J42" s="38" t="s">
        <v>1448</v>
      </c>
      <c r="K42" s="33" t="s">
        <v>42</v>
      </c>
      <c r="L42" s="43" t="s">
        <v>175</v>
      </c>
      <c r="M42" s="43" t="s">
        <v>1584</v>
      </c>
    </row>
    <row r="43" spans="1:13" ht="75" customHeight="1" x14ac:dyDescent="0.4">
      <c r="A43" s="40">
        <v>41</v>
      </c>
      <c r="B43" s="31" t="s">
        <v>13</v>
      </c>
      <c r="C43" s="32" t="s">
        <v>176</v>
      </c>
      <c r="D43" s="33" t="s">
        <v>25</v>
      </c>
      <c r="E43" s="31">
        <v>20</v>
      </c>
      <c r="F43" s="44" t="s">
        <v>96</v>
      </c>
      <c r="G43" s="35" t="s">
        <v>177</v>
      </c>
      <c r="H43" s="41" t="s">
        <v>178</v>
      </c>
      <c r="I43" s="37" t="s">
        <v>179</v>
      </c>
      <c r="J43" s="38" t="s">
        <v>180</v>
      </c>
      <c r="K43" s="33" t="s">
        <v>42</v>
      </c>
      <c r="L43" s="36" t="s">
        <v>1449</v>
      </c>
      <c r="M43" s="36" t="s">
        <v>1570</v>
      </c>
    </row>
    <row r="44" spans="1:13" ht="75" customHeight="1" x14ac:dyDescent="0.4">
      <c r="A44" s="30">
        <v>42</v>
      </c>
      <c r="B44" s="31" t="s">
        <v>13</v>
      </c>
      <c r="C44" s="32" t="s">
        <v>181</v>
      </c>
      <c r="D44" s="33" t="s">
        <v>25</v>
      </c>
      <c r="E44" s="31">
        <v>30</v>
      </c>
      <c r="F44" s="34" t="s">
        <v>96</v>
      </c>
      <c r="G44" s="35" t="s">
        <v>182</v>
      </c>
      <c r="H44" s="41" t="s">
        <v>183</v>
      </c>
      <c r="I44" s="37" t="s">
        <v>184</v>
      </c>
      <c r="J44" s="38" t="s">
        <v>1450</v>
      </c>
      <c r="K44" s="33" t="s">
        <v>42</v>
      </c>
      <c r="L44" s="36" t="s">
        <v>185</v>
      </c>
      <c r="M44" s="36"/>
    </row>
    <row r="45" spans="1:13" ht="75" customHeight="1" x14ac:dyDescent="0.4">
      <c r="A45" s="30">
        <v>43</v>
      </c>
      <c r="B45" s="31" t="s">
        <v>94</v>
      </c>
      <c r="C45" s="45" t="s">
        <v>186</v>
      </c>
      <c r="D45" s="33" t="s">
        <v>38</v>
      </c>
      <c r="E45" s="33">
        <v>176</v>
      </c>
      <c r="F45" s="34" t="s">
        <v>96</v>
      </c>
      <c r="G45" s="35" t="s">
        <v>187</v>
      </c>
      <c r="H45" s="36" t="s">
        <v>188</v>
      </c>
      <c r="I45" s="37" t="s">
        <v>1441</v>
      </c>
      <c r="J45" s="38" t="s">
        <v>1695</v>
      </c>
      <c r="K45" s="33" t="s">
        <v>19</v>
      </c>
      <c r="L45" s="36"/>
      <c r="M45" s="36" t="s">
        <v>189</v>
      </c>
    </row>
    <row r="46" spans="1:13" ht="75" customHeight="1" x14ac:dyDescent="0.4">
      <c r="A46" s="40">
        <v>44</v>
      </c>
      <c r="B46" s="31" t="s">
        <v>94</v>
      </c>
      <c r="C46" s="45" t="s">
        <v>190</v>
      </c>
      <c r="D46" s="33" t="s">
        <v>38</v>
      </c>
      <c r="E46" s="31">
        <v>140</v>
      </c>
      <c r="F46" s="34" t="s">
        <v>96</v>
      </c>
      <c r="G46" s="35" t="s">
        <v>191</v>
      </c>
      <c r="H46" s="41" t="s">
        <v>192</v>
      </c>
      <c r="I46" s="37" t="s">
        <v>1441</v>
      </c>
      <c r="J46" s="38" t="s">
        <v>1695</v>
      </c>
      <c r="K46" s="33" t="s">
        <v>42</v>
      </c>
      <c r="L46" s="36" t="s">
        <v>193</v>
      </c>
      <c r="M46" s="36" t="s">
        <v>194</v>
      </c>
    </row>
    <row r="47" spans="1:13" ht="75" customHeight="1" x14ac:dyDescent="0.4">
      <c r="A47" s="40">
        <v>45</v>
      </c>
      <c r="B47" s="31" t="s">
        <v>94</v>
      </c>
      <c r="C47" s="45" t="s">
        <v>195</v>
      </c>
      <c r="D47" s="33" t="s">
        <v>38</v>
      </c>
      <c r="E47" s="33">
        <v>120</v>
      </c>
      <c r="F47" s="34" t="s">
        <v>96</v>
      </c>
      <c r="G47" s="35" t="s">
        <v>196</v>
      </c>
      <c r="H47" s="36" t="s">
        <v>197</v>
      </c>
      <c r="I47" s="37" t="s">
        <v>1441</v>
      </c>
      <c r="J47" s="38" t="s">
        <v>1695</v>
      </c>
      <c r="K47" s="33" t="s">
        <v>19</v>
      </c>
      <c r="L47" s="36"/>
      <c r="M47" s="36" t="s">
        <v>1803</v>
      </c>
    </row>
    <row r="48" spans="1:13" ht="75" customHeight="1" x14ac:dyDescent="0.4">
      <c r="A48" s="40">
        <v>46</v>
      </c>
      <c r="B48" s="31" t="s">
        <v>94</v>
      </c>
      <c r="C48" s="45" t="s">
        <v>198</v>
      </c>
      <c r="D48" s="33" t="s">
        <v>38</v>
      </c>
      <c r="E48" s="31">
        <v>210</v>
      </c>
      <c r="F48" s="34" t="s">
        <v>96</v>
      </c>
      <c r="G48" s="35" t="s">
        <v>199</v>
      </c>
      <c r="H48" s="41" t="s">
        <v>200</v>
      </c>
      <c r="I48" s="37" t="s">
        <v>1441</v>
      </c>
      <c r="J48" s="38" t="s">
        <v>1695</v>
      </c>
      <c r="K48" s="33" t="s">
        <v>19</v>
      </c>
      <c r="L48" s="36"/>
      <c r="M48" s="36" t="s">
        <v>201</v>
      </c>
    </row>
    <row r="49" spans="1:13" ht="75" customHeight="1" x14ac:dyDescent="0.4">
      <c r="A49" s="30">
        <v>47</v>
      </c>
      <c r="B49" s="31" t="s">
        <v>94</v>
      </c>
      <c r="C49" s="45" t="s">
        <v>202</v>
      </c>
      <c r="D49" s="33" t="s">
        <v>38</v>
      </c>
      <c r="E49" s="33">
        <v>85</v>
      </c>
      <c r="F49" s="34" t="s">
        <v>96</v>
      </c>
      <c r="G49" s="35" t="s">
        <v>203</v>
      </c>
      <c r="H49" s="36" t="s">
        <v>204</v>
      </c>
      <c r="I49" s="37" t="s">
        <v>1441</v>
      </c>
      <c r="J49" s="38" t="s">
        <v>1695</v>
      </c>
      <c r="K49" s="33" t="s">
        <v>19</v>
      </c>
      <c r="L49" s="36"/>
      <c r="M49" s="36" t="s">
        <v>205</v>
      </c>
    </row>
    <row r="50" spans="1:13" ht="75" customHeight="1" x14ac:dyDescent="0.4">
      <c r="A50" s="30">
        <v>48</v>
      </c>
      <c r="B50" s="31" t="s">
        <v>94</v>
      </c>
      <c r="C50" s="45" t="s">
        <v>206</v>
      </c>
      <c r="D50" s="33" t="s">
        <v>38</v>
      </c>
      <c r="E50" s="31">
        <v>94</v>
      </c>
      <c r="F50" s="34" t="s">
        <v>96</v>
      </c>
      <c r="G50" s="35" t="s">
        <v>207</v>
      </c>
      <c r="H50" s="41" t="s">
        <v>208</v>
      </c>
      <c r="I50" s="37" t="s">
        <v>1441</v>
      </c>
      <c r="J50" s="38" t="s">
        <v>1695</v>
      </c>
      <c r="K50" s="33" t="s">
        <v>19</v>
      </c>
      <c r="L50" s="36"/>
      <c r="M50" s="36" t="s">
        <v>209</v>
      </c>
    </row>
    <row r="51" spans="1:13" ht="75" customHeight="1" x14ac:dyDescent="0.4">
      <c r="A51" s="40">
        <v>49</v>
      </c>
      <c r="B51" s="31" t="s">
        <v>94</v>
      </c>
      <c r="C51" s="45" t="s">
        <v>210</v>
      </c>
      <c r="D51" s="33" t="s">
        <v>38</v>
      </c>
      <c r="E51" s="33">
        <v>100</v>
      </c>
      <c r="F51" s="34" t="s">
        <v>96</v>
      </c>
      <c r="G51" s="35" t="s">
        <v>211</v>
      </c>
      <c r="H51" s="36" t="s">
        <v>212</v>
      </c>
      <c r="I51" s="37" t="s">
        <v>1441</v>
      </c>
      <c r="J51" s="38" t="s">
        <v>1695</v>
      </c>
      <c r="K51" s="33" t="s">
        <v>42</v>
      </c>
      <c r="L51" s="36" t="s">
        <v>213</v>
      </c>
      <c r="M51" s="36" t="s">
        <v>214</v>
      </c>
    </row>
    <row r="52" spans="1:13" ht="75" customHeight="1" x14ac:dyDescent="0.4">
      <c r="A52" s="40">
        <v>50</v>
      </c>
      <c r="B52" s="31" t="s">
        <v>94</v>
      </c>
      <c r="C52" s="45" t="s">
        <v>215</v>
      </c>
      <c r="D52" s="33" t="s">
        <v>38</v>
      </c>
      <c r="E52" s="31">
        <v>70</v>
      </c>
      <c r="F52" s="34" t="s">
        <v>96</v>
      </c>
      <c r="G52" s="35" t="s">
        <v>216</v>
      </c>
      <c r="H52" s="41" t="s">
        <v>217</v>
      </c>
      <c r="I52" s="37" t="s">
        <v>1441</v>
      </c>
      <c r="J52" s="38" t="s">
        <v>1695</v>
      </c>
      <c r="K52" s="33" t="s">
        <v>19</v>
      </c>
      <c r="L52" s="36"/>
      <c r="M52" s="36" t="s">
        <v>218</v>
      </c>
    </row>
    <row r="53" spans="1:13" ht="75" customHeight="1" x14ac:dyDescent="0.4">
      <c r="A53" s="40">
        <v>51</v>
      </c>
      <c r="B53" s="31" t="s">
        <v>129</v>
      </c>
      <c r="C53" s="45" t="s">
        <v>219</v>
      </c>
      <c r="D53" s="33" t="s">
        <v>38</v>
      </c>
      <c r="E53" s="31">
        <v>210</v>
      </c>
      <c r="F53" s="34" t="s">
        <v>220</v>
      </c>
      <c r="G53" s="35" t="s">
        <v>221</v>
      </c>
      <c r="H53" s="41" t="s">
        <v>222</v>
      </c>
      <c r="I53" s="37" t="s">
        <v>1441</v>
      </c>
      <c r="J53" s="38" t="s">
        <v>1695</v>
      </c>
      <c r="K53" s="33" t="s">
        <v>223</v>
      </c>
      <c r="L53" s="36" t="s">
        <v>224</v>
      </c>
      <c r="M53" s="36" t="s">
        <v>225</v>
      </c>
    </row>
    <row r="54" spans="1:13" ht="75" customHeight="1" x14ac:dyDescent="0.4">
      <c r="A54" s="30">
        <v>52</v>
      </c>
      <c r="B54" s="31" t="s">
        <v>94</v>
      </c>
      <c r="C54" s="45" t="s">
        <v>226</v>
      </c>
      <c r="D54" s="33" t="s">
        <v>38</v>
      </c>
      <c r="E54" s="31">
        <v>70</v>
      </c>
      <c r="F54" s="34" t="s">
        <v>96</v>
      </c>
      <c r="G54" s="35" t="s">
        <v>227</v>
      </c>
      <c r="H54" s="41" t="s">
        <v>228</v>
      </c>
      <c r="I54" s="37" t="s">
        <v>1441</v>
      </c>
      <c r="J54" s="38" t="s">
        <v>1695</v>
      </c>
      <c r="K54" s="33" t="s">
        <v>42</v>
      </c>
      <c r="L54" s="36" t="s">
        <v>229</v>
      </c>
      <c r="M54" s="36" t="s">
        <v>230</v>
      </c>
    </row>
    <row r="55" spans="1:13" ht="75" customHeight="1" x14ac:dyDescent="0.4">
      <c r="A55" s="30">
        <v>53</v>
      </c>
      <c r="B55" s="31" t="s">
        <v>13</v>
      </c>
      <c r="C55" s="32" t="s">
        <v>231</v>
      </c>
      <c r="D55" s="33" t="s">
        <v>25</v>
      </c>
      <c r="E55" s="33">
        <v>150</v>
      </c>
      <c r="F55" s="34" t="s">
        <v>96</v>
      </c>
      <c r="G55" s="35" t="s">
        <v>232</v>
      </c>
      <c r="H55" s="36" t="s">
        <v>233</v>
      </c>
      <c r="I55" s="37" t="s">
        <v>234</v>
      </c>
      <c r="J55" s="38" t="s">
        <v>235</v>
      </c>
      <c r="K55" s="33" t="s">
        <v>19</v>
      </c>
      <c r="L55" s="36" t="s">
        <v>236</v>
      </c>
      <c r="M55" s="36" t="s">
        <v>1781</v>
      </c>
    </row>
    <row r="56" spans="1:13" ht="75" customHeight="1" x14ac:dyDescent="0.4">
      <c r="A56" s="40">
        <v>54</v>
      </c>
      <c r="B56" s="31" t="s">
        <v>129</v>
      </c>
      <c r="C56" s="45" t="s">
        <v>237</v>
      </c>
      <c r="D56" s="33" t="s">
        <v>38</v>
      </c>
      <c r="E56" s="33">
        <v>90</v>
      </c>
      <c r="F56" s="34" t="s">
        <v>131</v>
      </c>
      <c r="G56" s="35" t="s">
        <v>238</v>
      </c>
      <c r="H56" s="36" t="s">
        <v>239</v>
      </c>
      <c r="I56" s="37" t="s">
        <v>1441</v>
      </c>
      <c r="J56" s="38" t="s">
        <v>1695</v>
      </c>
      <c r="K56" s="33" t="s">
        <v>223</v>
      </c>
      <c r="L56" s="36" t="s">
        <v>240</v>
      </c>
      <c r="M56" s="36" t="s">
        <v>1802</v>
      </c>
    </row>
    <row r="57" spans="1:13" ht="75" customHeight="1" x14ac:dyDescent="0.4">
      <c r="A57" s="40">
        <v>55</v>
      </c>
      <c r="B57" s="31" t="s">
        <v>13</v>
      </c>
      <c r="C57" s="32" t="s">
        <v>241</v>
      </c>
      <c r="D57" s="33" t="s">
        <v>25</v>
      </c>
      <c r="E57" s="31">
        <v>45</v>
      </c>
      <c r="F57" s="34" t="s">
        <v>96</v>
      </c>
      <c r="G57" s="35" t="s">
        <v>242</v>
      </c>
      <c r="H57" s="41" t="s">
        <v>243</v>
      </c>
      <c r="I57" s="37" t="s">
        <v>244</v>
      </c>
      <c r="J57" s="38" t="s">
        <v>245</v>
      </c>
      <c r="K57" s="33" t="s">
        <v>42</v>
      </c>
      <c r="L57" s="36" t="s">
        <v>1451</v>
      </c>
      <c r="M57" s="36" t="s">
        <v>246</v>
      </c>
    </row>
    <row r="58" spans="1:13" ht="75" customHeight="1" x14ac:dyDescent="0.4">
      <c r="A58" s="40">
        <v>56</v>
      </c>
      <c r="B58" s="31" t="s">
        <v>94</v>
      </c>
      <c r="C58" s="45" t="s">
        <v>247</v>
      </c>
      <c r="D58" s="33" t="s">
        <v>38</v>
      </c>
      <c r="E58" s="31">
        <v>120</v>
      </c>
      <c r="F58" s="34" t="s">
        <v>96</v>
      </c>
      <c r="G58" s="35" t="s">
        <v>248</v>
      </c>
      <c r="H58" s="41" t="s">
        <v>249</v>
      </c>
      <c r="I58" s="37" t="s">
        <v>1441</v>
      </c>
      <c r="J58" s="38" t="s">
        <v>1695</v>
      </c>
      <c r="K58" s="33" t="s">
        <v>42</v>
      </c>
      <c r="L58" s="36" t="s">
        <v>1696</v>
      </c>
      <c r="M58" s="36" t="s">
        <v>250</v>
      </c>
    </row>
    <row r="59" spans="1:13" ht="75" customHeight="1" x14ac:dyDescent="0.4">
      <c r="A59" s="30">
        <v>57</v>
      </c>
      <c r="B59" s="31" t="s">
        <v>94</v>
      </c>
      <c r="C59" s="45" t="s">
        <v>251</v>
      </c>
      <c r="D59" s="33" t="s">
        <v>38</v>
      </c>
      <c r="E59" s="33">
        <v>176</v>
      </c>
      <c r="F59" s="34" t="s">
        <v>96</v>
      </c>
      <c r="G59" s="35" t="s">
        <v>252</v>
      </c>
      <c r="H59" s="36" t="s">
        <v>253</v>
      </c>
      <c r="I59" s="37" t="s">
        <v>1441</v>
      </c>
      <c r="J59" s="38" t="s">
        <v>1695</v>
      </c>
      <c r="K59" s="33" t="s">
        <v>19</v>
      </c>
      <c r="L59" s="36" t="s">
        <v>254</v>
      </c>
      <c r="M59" s="36" t="s">
        <v>255</v>
      </c>
    </row>
    <row r="60" spans="1:13" ht="75" customHeight="1" x14ac:dyDescent="0.4">
      <c r="A60" s="30">
        <v>58</v>
      </c>
      <c r="B60" s="31" t="s">
        <v>13</v>
      </c>
      <c r="C60" s="32" t="s">
        <v>256</v>
      </c>
      <c r="D60" s="33" t="s">
        <v>25</v>
      </c>
      <c r="E60" s="33">
        <v>45</v>
      </c>
      <c r="F60" s="34" t="s">
        <v>96</v>
      </c>
      <c r="G60" s="35" t="s">
        <v>257</v>
      </c>
      <c r="H60" s="36" t="s">
        <v>258</v>
      </c>
      <c r="I60" s="37" t="s">
        <v>259</v>
      </c>
      <c r="J60" s="38" t="s">
        <v>1794</v>
      </c>
      <c r="K60" s="33" t="s">
        <v>42</v>
      </c>
      <c r="L60" s="36" t="s">
        <v>260</v>
      </c>
      <c r="M60" s="36" t="s">
        <v>1623</v>
      </c>
    </row>
    <row r="61" spans="1:13" ht="75" customHeight="1" x14ac:dyDescent="0.4">
      <c r="A61" s="40">
        <v>59</v>
      </c>
      <c r="B61" s="31" t="s">
        <v>129</v>
      </c>
      <c r="C61" s="32" t="s">
        <v>261</v>
      </c>
      <c r="D61" s="33" t="s">
        <v>38</v>
      </c>
      <c r="E61" s="33">
        <v>90</v>
      </c>
      <c r="F61" s="34" t="s">
        <v>220</v>
      </c>
      <c r="G61" s="35" t="s">
        <v>262</v>
      </c>
      <c r="H61" s="36" t="s">
        <v>263</v>
      </c>
      <c r="I61" s="37" t="s">
        <v>1441</v>
      </c>
      <c r="J61" s="38" t="s">
        <v>1695</v>
      </c>
      <c r="K61" s="33" t="s">
        <v>134</v>
      </c>
      <c r="L61" s="36"/>
      <c r="M61" s="36" t="s">
        <v>1801</v>
      </c>
    </row>
    <row r="62" spans="1:13" ht="75" customHeight="1" x14ac:dyDescent="0.4">
      <c r="A62" s="40">
        <v>60</v>
      </c>
      <c r="B62" s="42" t="s">
        <v>13</v>
      </c>
      <c r="C62" s="7" t="s">
        <v>264</v>
      </c>
      <c r="D62" s="11" t="s">
        <v>25</v>
      </c>
      <c r="E62" s="6">
        <v>140</v>
      </c>
      <c r="F62" s="8" t="s">
        <v>265</v>
      </c>
      <c r="G62" s="9" t="s">
        <v>266</v>
      </c>
      <c r="H62" s="10" t="s">
        <v>267</v>
      </c>
      <c r="I62" s="11" t="s">
        <v>268</v>
      </c>
      <c r="J62" s="12" t="s">
        <v>1664</v>
      </c>
      <c r="K62" s="11" t="s">
        <v>19</v>
      </c>
      <c r="L62" s="10" t="s">
        <v>1665</v>
      </c>
      <c r="M62" s="10" t="s">
        <v>1666</v>
      </c>
    </row>
    <row r="63" spans="1:13" ht="75" customHeight="1" x14ac:dyDescent="0.4">
      <c r="A63" s="5">
        <v>61</v>
      </c>
      <c r="B63" s="31" t="s">
        <v>13</v>
      </c>
      <c r="C63" s="32" t="s">
        <v>269</v>
      </c>
      <c r="D63" s="33" t="s">
        <v>38</v>
      </c>
      <c r="E63" s="31">
        <v>170</v>
      </c>
      <c r="F63" s="34" t="s">
        <v>265</v>
      </c>
      <c r="G63" s="35" t="s">
        <v>270</v>
      </c>
      <c r="H63" s="41" t="s">
        <v>271</v>
      </c>
      <c r="I63" s="37" t="s">
        <v>272</v>
      </c>
      <c r="J63" s="38" t="s">
        <v>273</v>
      </c>
      <c r="K63" s="33" t="s">
        <v>19</v>
      </c>
      <c r="L63" s="36" t="s">
        <v>274</v>
      </c>
      <c r="M63" s="36" t="s">
        <v>1452</v>
      </c>
    </row>
    <row r="64" spans="1:13" ht="75" customHeight="1" x14ac:dyDescent="0.4">
      <c r="A64" s="13">
        <v>62</v>
      </c>
      <c r="B64" s="31" t="s">
        <v>13</v>
      </c>
      <c r="C64" s="32" t="s">
        <v>275</v>
      </c>
      <c r="D64" s="33" t="s">
        <v>25</v>
      </c>
      <c r="E64" s="33">
        <v>80</v>
      </c>
      <c r="F64" s="34" t="s">
        <v>265</v>
      </c>
      <c r="G64" s="35" t="s">
        <v>276</v>
      </c>
      <c r="H64" s="36" t="s">
        <v>277</v>
      </c>
      <c r="I64" s="37" t="s">
        <v>278</v>
      </c>
      <c r="J64" s="38" t="s">
        <v>1730</v>
      </c>
      <c r="K64" s="33" t="s">
        <v>19</v>
      </c>
      <c r="L64" s="36"/>
      <c r="M64" s="36" t="s">
        <v>1453</v>
      </c>
    </row>
    <row r="65" spans="1:13" ht="75" customHeight="1" x14ac:dyDescent="0.4">
      <c r="A65" s="13">
        <v>63</v>
      </c>
      <c r="B65" s="42" t="s">
        <v>13</v>
      </c>
      <c r="C65" s="32" t="s">
        <v>279</v>
      </c>
      <c r="D65" s="37" t="s">
        <v>25</v>
      </c>
      <c r="E65" s="42">
        <v>80</v>
      </c>
      <c r="F65" s="44" t="s">
        <v>265</v>
      </c>
      <c r="G65" s="35" t="s">
        <v>280</v>
      </c>
      <c r="H65" s="43" t="s">
        <v>281</v>
      </c>
      <c r="I65" s="37" t="s">
        <v>282</v>
      </c>
      <c r="J65" s="38" t="s">
        <v>283</v>
      </c>
      <c r="K65" s="33" t="s">
        <v>42</v>
      </c>
      <c r="L65" s="43" t="s">
        <v>1454</v>
      </c>
      <c r="M65" s="43" t="s">
        <v>1719</v>
      </c>
    </row>
    <row r="66" spans="1:13" ht="75" customHeight="1" x14ac:dyDescent="0.4">
      <c r="A66" s="5">
        <v>64</v>
      </c>
      <c r="B66" s="31" t="s">
        <v>13</v>
      </c>
      <c r="C66" s="32" t="s">
        <v>284</v>
      </c>
      <c r="D66" s="33" t="s">
        <v>25</v>
      </c>
      <c r="E66" s="31">
        <v>120</v>
      </c>
      <c r="F66" s="34" t="s">
        <v>265</v>
      </c>
      <c r="G66" s="35" t="s">
        <v>285</v>
      </c>
      <c r="H66" s="41" t="s">
        <v>286</v>
      </c>
      <c r="I66" s="37" t="s">
        <v>287</v>
      </c>
      <c r="J66" s="38" t="s">
        <v>1455</v>
      </c>
      <c r="K66" s="33" t="s">
        <v>19</v>
      </c>
      <c r="L66" s="36" t="s">
        <v>1715</v>
      </c>
      <c r="M66" s="36" t="s">
        <v>1716</v>
      </c>
    </row>
    <row r="67" spans="1:13" ht="75" customHeight="1" x14ac:dyDescent="0.4">
      <c r="A67" s="40">
        <v>65</v>
      </c>
      <c r="B67" s="42" t="s">
        <v>13</v>
      </c>
      <c r="C67" s="32" t="s">
        <v>1617</v>
      </c>
      <c r="D67" s="37" t="s">
        <v>38</v>
      </c>
      <c r="E67" s="37">
        <v>240</v>
      </c>
      <c r="F67" s="44" t="s">
        <v>288</v>
      </c>
      <c r="G67" s="35" t="s">
        <v>289</v>
      </c>
      <c r="H67" s="43" t="s">
        <v>290</v>
      </c>
      <c r="I67" s="37" t="s">
        <v>291</v>
      </c>
      <c r="J67" s="38" t="s">
        <v>1562</v>
      </c>
      <c r="K67" s="33" t="s">
        <v>42</v>
      </c>
      <c r="L67" s="43" t="s">
        <v>1512</v>
      </c>
      <c r="M67" s="43"/>
    </row>
    <row r="68" spans="1:13" ht="75" customHeight="1" x14ac:dyDescent="0.4">
      <c r="A68" s="40">
        <v>288</v>
      </c>
      <c r="B68" s="42" t="s">
        <v>13</v>
      </c>
      <c r="C68" s="32" t="s">
        <v>1618</v>
      </c>
      <c r="D68" s="33" t="s">
        <v>38</v>
      </c>
      <c r="E68" s="37">
        <v>47</v>
      </c>
      <c r="F68" s="44" t="s">
        <v>288</v>
      </c>
      <c r="G68" s="35" t="s">
        <v>289</v>
      </c>
      <c r="H68" s="43" t="s">
        <v>290</v>
      </c>
      <c r="I68" s="37" t="s">
        <v>291</v>
      </c>
      <c r="J68" s="38" t="s">
        <v>1562</v>
      </c>
      <c r="K68" s="37" t="s">
        <v>42</v>
      </c>
      <c r="L68" s="43" t="s">
        <v>1512</v>
      </c>
      <c r="M68" s="43"/>
    </row>
    <row r="69" spans="1:13" ht="75" customHeight="1" x14ac:dyDescent="0.4">
      <c r="A69" s="40">
        <v>66</v>
      </c>
      <c r="B69" s="42" t="s">
        <v>94</v>
      </c>
      <c r="C69" s="2" t="s">
        <v>292</v>
      </c>
      <c r="D69" s="11" t="s">
        <v>25</v>
      </c>
      <c r="E69" s="6">
        <v>120</v>
      </c>
      <c r="F69" s="8" t="s">
        <v>293</v>
      </c>
      <c r="G69" s="9" t="s">
        <v>294</v>
      </c>
      <c r="H69" s="10" t="s">
        <v>295</v>
      </c>
      <c r="I69" s="11" t="s">
        <v>296</v>
      </c>
      <c r="J69" s="12" t="s">
        <v>297</v>
      </c>
      <c r="K69" s="11" t="s">
        <v>19</v>
      </c>
      <c r="L69" s="10"/>
      <c r="M69" s="10"/>
    </row>
    <row r="70" spans="1:13" ht="75" customHeight="1" x14ac:dyDescent="0.4">
      <c r="A70" s="30">
        <v>67</v>
      </c>
      <c r="B70" s="42" t="s">
        <v>13</v>
      </c>
      <c r="C70" s="32" t="s">
        <v>298</v>
      </c>
      <c r="D70" s="37" t="s">
        <v>25</v>
      </c>
      <c r="E70" s="42">
        <v>140</v>
      </c>
      <c r="F70" s="44" t="s">
        <v>299</v>
      </c>
      <c r="G70" s="35" t="s">
        <v>300</v>
      </c>
      <c r="H70" s="43" t="s">
        <v>301</v>
      </c>
      <c r="I70" s="37" t="s">
        <v>302</v>
      </c>
      <c r="J70" s="38" t="s">
        <v>303</v>
      </c>
      <c r="K70" s="37" t="s">
        <v>19</v>
      </c>
      <c r="L70" s="43" t="s">
        <v>1548</v>
      </c>
      <c r="M70" s="43" t="s">
        <v>1590</v>
      </c>
    </row>
    <row r="71" spans="1:13" ht="75" customHeight="1" x14ac:dyDescent="0.4">
      <c r="A71" s="40">
        <v>69</v>
      </c>
      <c r="B71" s="42" t="s">
        <v>13</v>
      </c>
      <c r="C71" s="32" t="s">
        <v>309</v>
      </c>
      <c r="D71" s="37" t="s">
        <v>38</v>
      </c>
      <c r="E71" s="42">
        <v>304</v>
      </c>
      <c r="F71" s="44" t="s">
        <v>305</v>
      </c>
      <c r="G71" s="35" t="s">
        <v>310</v>
      </c>
      <c r="H71" s="43" t="s">
        <v>311</v>
      </c>
      <c r="I71" s="37" t="s">
        <v>312</v>
      </c>
      <c r="J71" s="38" t="s">
        <v>313</v>
      </c>
      <c r="K71" s="37" t="s">
        <v>19</v>
      </c>
      <c r="L71" s="43" t="s">
        <v>1456</v>
      </c>
      <c r="M71" s="43"/>
    </row>
    <row r="72" spans="1:13" ht="75" customHeight="1" x14ac:dyDescent="0.4">
      <c r="A72" s="40">
        <v>70</v>
      </c>
      <c r="B72" s="31" t="s">
        <v>13</v>
      </c>
      <c r="C72" s="32" t="s">
        <v>314</v>
      </c>
      <c r="D72" s="33" t="s">
        <v>38</v>
      </c>
      <c r="E72" s="31">
        <v>145</v>
      </c>
      <c r="F72" s="34" t="s">
        <v>299</v>
      </c>
      <c r="G72" s="35" t="s">
        <v>315</v>
      </c>
      <c r="H72" s="41" t="s">
        <v>316</v>
      </c>
      <c r="I72" s="37" t="s">
        <v>317</v>
      </c>
      <c r="J72" s="38" t="s">
        <v>1646</v>
      </c>
      <c r="K72" s="33" t="s">
        <v>42</v>
      </c>
      <c r="L72" s="36" t="s">
        <v>1512</v>
      </c>
      <c r="M72" s="36"/>
    </row>
    <row r="73" spans="1:13" ht="75" customHeight="1" x14ac:dyDescent="0.4">
      <c r="A73" s="30">
        <v>72</v>
      </c>
      <c r="B73" s="31" t="s">
        <v>13</v>
      </c>
      <c r="C73" s="32" t="s">
        <v>1699</v>
      </c>
      <c r="D73" s="33" t="s">
        <v>25</v>
      </c>
      <c r="E73" s="31">
        <v>250</v>
      </c>
      <c r="F73" s="34" t="s">
        <v>299</v>
      </c>
      <c r="G73" s="35" t="s">
        <v>322</v>
      </c>
      <c r="H73" s="41" t="s">
        <v>323</v>
      </c>
      <c r="I73" s="37" t="s">
        <v>324</v>
      </c>
      <c r="J73" s="38" t="s">
        <v>1700</v>
      </c>
      <c r="K73" s="33" t="s">
        <v>42</v>
      </c>
      <c r="L73" s="36" t="s">
        <v>1701</v>
      </c>
      <c r="M73" s="36" t="s">
        <v>1702</v>
      </c>
    </row>
    <row r="74" spans="1:13" s="39" customFormat="1" ht="75" customHeight="1" x14ac:dyDescent="0.4">
      <c r="A74" s="30">
        <v>73</v>
      </c>
      <c r="B74" s="31" t="s">
        <v>13</v>
      </c>
      <c r="C74" s="32" t="s">
        <v>325</v>
      </c>
      <c r="D74" s="33" t="s">
        <v>25</v>
      </c>
      <c r="E74" s="33">
        <v>60</v>
      </c>
      <c r="F74" s="34" t="s">
        <v>299</v>
      </c>
      <c r="G74" s="35" t="s">
        <v>326</v>
      </c>
      <c r="H74" s="36" t="s">
        <v>327</v>
      </c>
      <c r="I74" s="37" t="s">
        <v>328</v>
      </c>
      <c r="J74" s="38" t="s">
        <v>329</v>
      </c>
      <c r="K74" s="33" t="s">
        <v>19</v>
      </c>
      <c r="L74" s="36" t="s">
        <v>1624</v>
      </c>
      <c r="M74" s="36" t="s">
        <v>1545</v>
      </c>
    </row>
    <row r="75" spans="1:13" ht="75" customHeight="1" x14ac:dyDescent="0.4">
      <c r="A75" s="40">
        <v>74</v>
      </c>
      <c r="B75" s="31" t="s">
        <v>13</v>
      </c>
      <c r="C75" s="7" t="s">
        <v>330</v>
      </c>
      <c r="D75" s="3" t="s">
        <v>25</v>
      </c>
      <c r="E75" s="15">
        <v>120</v>
      </c>
      <c r="F75" s="14" t="s">
        <v>299</v>
      </c>
      <c r="G75" s="9" t="s">
        <v>331</v>
      </c>
      <c r="H75" s="16" t="s">
        <v>332</v>
      </c>
      <c r="I75" s="11" t="s">
        <v>333</v>
      </c>
      <c r="J75" s="12" t="s">
        <v>334</v>
      </c>
      <c r="K75" s="33" t="s">
        <v>42</v>
      </c>
      <c r="L75" s="4" t="s">
        <v>1552</v>
      </c>
      <c r="M75" s="4" t="s">
        <v>1553</v>
      </c>
    </row>
    <row r="76" spans="1:13" ht="75" customHeight="1" x14ac:dyDescent="0.4">
      <c r="A76" s="40">
        <v>75</v>
      </c>
      <c r="B76" s="42" t="s">
        <v>13</v>
      </c>
      <c r="C76" s="32" t="s">
        <v>335</v>
      </c>
      <c r="D76" s="37" t="s">
        <v>38</v>
      </c>
      <c r="E76" s="42">
        <v>145</v>
      </c>
      <c r="F76" s="44" t="s">
        <v>336</v>
      </c>
      <c r="G76" s="35" t="s">
        <v>337</v>
      </c>
      <c r="H76" s="43" t="s">
        <v>338</v>
      </c>
      <c r="I76" s="37" t="s">
        <v>339</v>
      </c>
      <c r="J76" s="38" t="s">
        <v>340</v>
      </c>
      <c r="K76" s="37" t="s">
        <v>42</v>
      </c>
      <c r="L76" s="43" t="s">
        <v>1459</v>
      </c>
      <c r="M76" s="43" t="s">
        <v>341</v>
      </c>
    </row>
    <row r="77" spans="1:13" ht="75" customHeight="1" x14ac:dyDescent="0.4">
      <c r="A77" s="40">
        <v>76</v>
      </c>
      <c r="B77" s="31" t="s">
        <v>13</v>
      </c>
      <c r="C77" s="32" t="s">
        <v>342</v>
      </c>
      <c r="D77" s="33" t="s">
        <v>38</v>
      </c>
      <c r="E77" s="33">
        <v>150</v>
      </c>
      <c r="F77" s="34" t="s">
        <v>336</v>
      </c>
      <c r="G77" s="35" t="s">
        <v>343</v>
      </c>
      <c r="H77" s="36" t="s">
        <v>344</v>
      </c>
      <c r="I77" s="37" t="s">
        <v>345</v>
      </c>
      <c r="J77" s="38" t="s">
        <v>1460</v>
      </c>
      <c r="K77" s="33" t="s">
        <v>42</v>
      </c>
      <c r="L77" s="36" t="s">
        <v>346</v>
      </c>
      <c r="M77" s="36" t="s">
        <v>1461</v>
      </c>
    </row>
    <row r="78" spans="1:13" ht="75" customHeight="1" x14ac:dyDescent="0.4">
      <c r="A78" s="30">
        <v>77</v>
      </c>
      <c r="B78" s="42" t="s">
        <v>13</v>
      </c>
      <c r="C78" s="32" t="s">
        <v>347</v>
      </c>
      <c r="D78" s="37" t="s">
        <v>38</v>
      </c>
      <c r="E78" s="42">
        <v>20</v>
      </c>
      <c r="F78" s="44" t="s">
        <v>336</v>
      </c>
      <c r="G78" s="35" t="s">
        <v>348</v>
      </c>
      <c r="H78" s="43" t="s">
        <v>349</v>
      </c>
      <c r="I78" s="37" t="s">
        <v>339</v>
      </c>
      <c r="J78" s="38" t="s">
        <v>340</v>
      </c>
      <c r="K78" s="37" t="s">
        <v>42</v>
      </c>
      <c r="L78" s="43" t="s">
        <v>1459</v>
      </c>
      <c r="M78" s="43" t="s">
        <v>350</v>
      </c>
    </row>
    <row r="79" spans="1:13" ht="75" customHeight="1" x14ac:dyDescent="0.4">
      <c r="A79" s="30">
        <v>78</v>
      </c>
      <c r="B79" s="31" t="s">
        <v>13</v>
      </c>
      <c r="C79" s="7" t="s">
        <v>351</v>
      </c>
      <c r="D79" s="3" t="s">
        <v>38</v>
      </c>
      <c r="E79" s="15">
        <v>105</v>
      </c>
      <c r="F79" s="14" t="s">
        <v>336</v>
      </c>
      <c r="G79" s="9" t="s">
        <v>352</v>
      </c>
      <c r="H79" s="16" t="s">
        <v>353</v>
      </c>
      <c r="I79" s="11" t="s">
        <v>354</v>
      </c>
      <c r="J79" s="12" t="s">
        <v>355</v>
      </c>
      <c r="K79" s="3" t="s">
        <v>19</v>
      </c>
      <c r="L79" s="4"/>
      <c r="M79" s="4"/>
    </row>
    <row r="80" spans="1:13" ht="75" customHeight="1" x14ac:dyDescent="0.4">
      <c r="A80" s="40">
        <v>79</v>
      </c>
      <c r="B80" s="31" t="s">
        <v>13</v>
      </c>
      <c r="C80" s="32" t="s">
        <v>356</v>
      </c>
      <c r="D80" s="33" t="s">
        <v>38</v>
      </c>
      <c r="E80" s="33">
        <v>105</v>
      </c>
      <c r="F80" s="34" t="s">
        <v>336</v>
      </c>
      <c r="G80" s="35" t="s">
        <v>357</v>
      </c>
      <c r="H80" s="36" t="s">
        <v>358</v>
      </c>
      <c r="I80" s="37" t="s">
        <v>339</v>
      </c>
      <c r="J80" s="38" t="s">
        <v>340</v>
      </c>
      <c r="K80" s="37" t="s">
        <v>42</v>
      </c>
      <c r="L80" s="43" t="s">
        <v>1459</v>
      </c>
      <c r="M80" s="36" t="s">
        <v>359</v>
      </c>
    </row>
    <row r="81" spans="1:13" ht="75" customHeight="1" x14ac:dyDescent="0.4">
      <c r="A81" s="40">
        <v>80</v>
      </c>
      <c r="B81" s="31" t="s">
        <v>13</v>
      </c>
      <c r="C81" s="32" t="s">
        <v>360</v>
      </c>
      <c r="D81" s="33" t="s">
        <v>38</v>
      </c>
      <c r="E81" s="33">
        <v>45</v>
      </c>
      <c r="F81" s="34" t="s">
        <v>336</v>
      </c>
      <c r="G81" s="35" t="s">
        <v>361</v>
      </c>
      <c r="H81" s="36" t="s">
        <v>362</v>
      </c>
      <c r="I81" s="37" t="s">
        <v>339</v>
      </c>
      <c r="J81" s="38" t="s">
        <v>340</v>
      </c>
      <c r="K81" s="37" t="s">
        <v>42</v>
      </c>
      <c r="L81" s="43" t="s">
        <v>1459</v>
      </c>
      <c r="M81" s="36" t="s">
        <v>363</v>
      </c>
    </row>
    <row r="82" spans="1:13" ht="75" customHeight="1" x14ac:dyDescent="0.4">
      <c r="A82" s="40">
        <v>81</v>
      </c>
      <c r="B82" s="31" t="s">
        <v>13</v>
      </c>
      <c r="C82" s="32" t="s">
        <v>364</v>
      </c>
      <c r="D82" s="33" t="s">
        <v>38</v>
      </c>
      <c r="E82" s="31">
        <v>160</v>
      </c>
      <c r="F82" s="34" t="s">
        <v>365</v>
      </c>
      <c r="G82" s="35" t="s">
        <v>366</v>
      </c>
      <c r="H82" s="41" t="s">
        <v>367</v>
      </c>
      <c r="I82" s="37" t="s">
        <v>368</v>
      </c>
      <c r="J82" s="38" t="s">
        <v>369</v>
      </c>
      <c r="K82" s="33" t="s">
        <v>19</v>
      </c>
      <c r="L82" s="36"/>
      <c r="M82" s="36"/>
    </row>
    <row r="83" spans="1:13" ht="75" customHeight="1" x14ac:dyDescent="0.4">
      <c r="A83" s="30">
        <v>82</v>
      </c>
      <c r="B83" s="42" t="s">
        <v>13</v>
      </c>
      <c r="C83" s="32" t="s">
        <v>370</v>
      </c>
      <c r="D83" s="37" t="s">
        <v>38</v>
      </c>
      <c r="E83" s="42">
        <v>139</v>
      </c>
      <c r="F83" s="44" t="s">
        <v>365</v>
      </c>
      <c r="G83" s="35" t="s">
        <v>371</v>
      </c>
      <c r="H83" s="43" t="s">
        <v>372</v>
      </c>
      <c r="I83" s="37" t="s">
        <v>373</v>
      </c>
      <c r="J83" s="38" t="s">
        <v>374</v>
      </c>
      <c r="K83" s="37" t="s">
        <v>375</v>
      </c>
      <c r="L83" s="43" t="s">
        <v>1462</v>
      </c>
      <c r="M83" s="43" t="s">
        <v>1563</v>
      </c>
    </row>
    <row r="84" spans="1:13" ht="75" customHeight="1" x14ac:dyDescent="0.4">
      <c r="A84" s="30">
        <v>83</v>
      </c>
      <c r="B84" s="31" t="s">
        <v>13</v>
      </c>
      <c r="C84" s="32" t="s">
        <v>376</v>
      </c>
      <c r="D84" s="33" t="s">
        <v>25</v>
      </c>
      <c r="E84" s="33">
        <v>90</v>
      </c>
      <c r="F84" s="34" t="s">
        <v>365</v>
      </c>
      <c r="G84" s="35" t="s">
        <v>377</v>
      </c>
      <c r="H84" s="36" t="s">
        <v>378</v>
      </c>
      <c r="I84" s="37" t="s">
        <v>379</v>
      </c>
      <c r="J84" s="38" t="s">
        <v>380</v>
      </c>
      <c r="K84" s="33" t="s">
        <v>42</v>
      </c>
      <c r="L84" s="36" t="s">
        <v>1463</v>
      </c>
      <c r="M84" s="36" t="s">
        <v>1649</v>
      </c>
    </row>
    <row r="85" spans="1:13" ht="75" customHeight="1" x14ac:dyDescent="0.4">
      <c r="A85" s="40">
        <v>84</v>
      </c>
      <c r="B85" s="31" t="s">
        <v>13</v>
      </c>
      <c r="C85" s="32" t="s">
        <v>381</v>
      </c>
      <c r="D85" s="33" t="s">
        <v>38</v>
      </c>
      <c r="E85" s="31">
        <v>120</v>
      </c>
      <c r="F85" s="34" t="s">
        <v>382</v>
      </c>
      <c r="G85" s="35" t="s">
        <v>383</v>
      </c>
      <c r="H85" s="41" t="s">
        <v>384</v>
      </c>
      <c r="I85" s="37" t="s">
        <v>385</v>
      </c>
      <c r="J85" s="38" t="s">
        <v>1674</v>
      </c>
      <c r="K85" s="33" t="s">
        <v>375</v>
      </c>
      <c r="L85" s="36" t="s">
        <v>1464</v>
      </c>
      <c r="M85" s="36" t="s">
        <v>1569</v>
      </c>
    </row>
    <row r="86" spans="1:13" ht="75" customHeight="1" x14ac:dyDescent="0.4">
      <c r="A86" s="40">
        <v>85</v>
      </c>
      <c r="B86" s="31" t="s">
        <v>13</v>
      </c>
      <c r="C86" s="32" t="s">
        <v>386</v>
      </c>
      <c r="D86" s="33" t="s">
        <v>38</v>
      </c>
      <c r="E86" s="31">
        <v>180</v>
      </c>
      <c r="F86" s="34" t="s">
        <v>365</v>
      </c>
      <c r="G86" s="35" t="s">
        <v>387</v>
      </c>
      <c r="H86" s="41" t="s">
        <v>388</v>
      </c>
      <c r="I86" s="37" t="s">
        <v>389</v>
      </c>
      <c r="J86" s="38" t="s">
        <v>390</v>
      </c>
      <c r="K86" s="33" t="s">
        <v>391</v>
      </c>
      <c r="L86" s="36" t="s">
        <v>1675</v>
      </c>
      <c r="M86" s="36" t="s">
        <v>1676</v>
      </c>
    </row>
    <row r="87" spans="1:13" ht="75" customHeight="1" x14ac:dyDescent="0.4">
      <c r="A87" s="40">
        <v>86</v>
      </c>
      <c r="B87" s="31" t="s">
        <v>13</v>
      </c>
      <c r="C87" s="7" t="s">
        <v>392</v>
      </c>
      <c r="D87" s="3" t="s">
        <v>25</v>
      </c>
      <c r="E87" s="3" t="s">
        <v>393</v>
      </c>
      <c r="F87" s="14" t="s">
        <v>382</v>
      </c>
      <c r="G87" s="9" t="s">
        <v>394</v>
      </c>
      <c r="H87" s="4" t="s">
        <v>395</v>
      </c>
      <c r="I87" s="11" t="s">
        <v>396</v>
      </c>
      <c r="J87" s="12" t="s">
        <v>397</v>
      </c>
      <c r="K87" s="3" t="s">
        <v>42</v>
      </c>
      <c r="L87" s="4" t="s">
        <v>398</v>
      </c>
      <c r="M87" s="4" t="s">
        <v>1622</v>
      </c>
    </row>
    <row r="88" spans="1:13" s="39" customFormat="1" ht="75" customHeight="1" x14ac:dyDescent="0.4">
      <c r="A88" s="30">
        <v>87</v>
      </c>
      <c r="B88" s="31" t="s">
        <v>13</v>
      </c>
      <c r="C88" s="32" t="s">
        <v>399</v>
      </c>
      <c r="D88" s="33" t="s">
        <v>25</v>
      </c>
      <c r="E88" s="33">
        <v>120</v>
      </c>
      <c r="F88" s="34" t="s">
        <v>382</v>
      </c>
      <c r="G88" s="35" t="s">
        <v>400</v>
      </c>
      <c r="H88" s="36" t="s">
        <v>401</v>
      </c>
      <c r="I88" s="37" t="s">
        <v>402</v>
      </c>
      <c r="J88" s="38" t="s">
        <v>1784</v>
      </c>
      <c r="K88" s="33" t="s">
        <v>19</v>
      </c>
      <c r="L88" s="36" t="s">
        <v>1606</v>
      </c>
      <c r="M88" s="36" t="s">
        <v>1783</v>
      </c>
    </row>
    <row r="89" spans="1:13" ht="75" customHeight="1" x14ac:dyDescent="0.4">
      <c r="A89" s="30">
        <v>88</v>
      </c>
      <c r="B89" s="31" t="s">
        <v>13</v>
      </c>
      <c r="C89" s="32" t="s">
        <v>403</v>
      </c>
      <c r="D89" s="33" t="s">
        <v>38</v>
      </c>
      <c r="E89" s="31">
        <v>105</v>
      </c>
      <c r="F89" s="34" t="s">
        <v>365</v>
      </c>
      <c r="G89" s="35" t="s">
        <v>404</v>
      </c>
      <c r="H89" s="41" t="s">
        <v>405</v>
      </c>
      <c r="I89" s="37" t="s">
        <v>406</v>
      </c>
      <c r="J89" s="38" t="s">
        <v>407</v>
      </c>
      <c r="K89" s="33" t="s">
        <v>19</v>
      </c>
      <c r="L89" s="36" t="s">
        <v>1548</v>
      </c>
      <c r="M89" s="36" t="s">
        <v>408</v>
      </c>
    </row>
    <row r="90" spans="1:13" ht="75" customHeight="1" x14ac:dyDescent="0.4">
      <c r="A90" s="40">
        <v>89</v>
      </c>
      <c r="B90" s="31" t="s">
        <v>13</v>
      </c>
      <c r="C90" s="7" t="s">
        <v>409</v>
      </c>
      <c r="D90" s="3" t="s">
        <v>25</v>
      </c>
      <c r="E90" s="3">
        <v>110</v>
      </c>
      <c r="F90" s="14" t="s">
        <v>410</v>
      </c>
      <c r="G90" s="9" t="s">
        <v>411</v>
      </c>
      <c r="H90" s="4" t="s">
        <v>1626</v>
      </c>
      <c r="I90" s="11" t="s">
        <v>412</v>
      </c>
      <c r="J90" s="12" t="s">
        <v>413</v>
      </c>
      <c r="K90" s="3" t="s">
        <v>19</v>
      </c>
      <c r="L90" s="4"/>
      <c r="M90" s="4" t="s">
        <v>1627</v>
      </c>
    </row>
    <row r="91" spans="1:13" ht="75" customHeight="1" x14ac:dyDescent="0.4">
      <c r="A91" s="40">
        <v>90</v>
      </c>
      <c r="B91" s="31" t="s">
        <v>13</v>
      </c>
      <c r="C91" s="7" t="s">
        <v>414</v>
      </c>
      <c r="D91" s="3" t="s">
        <v>38</v>
      </c>
      <c r="E91" s="3">
        <v>150</v>
      </c>
      <c r="F91" s="14" t="s">
        <v>410</v>
      </c>
      <c r="G91" s="9" t="s">
        <v>415</v>
      </c>
      <c r="H91" s="4" t="s">
        <v>416</v>
      </c>
      <c r="I91" s="11" t="s">
        <v>1677</v>
      </c>
      <c r="J91" s="12" t="s">
        <v>1465</v>
      </c>
      <c r="K91" s="3" t="s">
        <v>19</v>
      </c>
      <c r="L91" s="4"/>
      <c r="M91" s="4" t="s">
        <v>1679</v>
      </c>
    </row>
    <row r="92" spans="1:13" ht="75" customHeight="1" x14ac:dyDescent="0.4">
      <c r="A92" s="40">
        <v>91</v>
      </c>
      <c r="B92" s="42" t="s">
        <v>13</v>
      </c>
      <c r="C92" s="32" t="s">
        <v>417</v>
      </c>
      <c r="D92" s="33" t="s">
        <v>1383</v>
      </c>
      <c r="E92" s="37">
        <v>50</v>
      </c>
      <c r="F92" s="44" t="s">
        <v>410</v>
      </c>
      <c r="G92" s="35" t="s">
        <v>418</v>
      </c>
      <c r="H92" s="43" t="s">
        <v>419</v>
      </c>
      <c r="I92" s="37" t="s">
        <v>1744</v>
      </c>
      <c r="J92" s="38" t="s">
        <v>1743</v>
      </c>
      <c r="K92" s="37" t="s">
        <v>19</v>
      </c>
      <c r="L92" s="43"/>
      <c r="M92" s="43" t="s">
        <v>1678</v>
      </c>
    </row>
    <row r="93" spans="1:13" ht="75" customHeight="1" x14ac:dyDescent="0.4">
      <c r="A93" s="30">
        <v>92</v>
      </c>
      <c r="B93" s="31" t="s">
        <v>13</v>
      </c>
      <c r="C93" s="32" t="s">
        <v>420</v>
      </c>
      <c r="D93" s="33" t="s">
        <v>421</v>
      </c>
      <c r="E93" s="31">
        <v>90</v>
      </c>
      <c r="F93" s="34" t="s">
        <v>410</v>
      </c>
      <c r="G93" s="35" t="s">
        <v>422</v>
      </c>
      <c r="H93" s="41" t="s">
        <v>423</v>
      </c>
      <c r="I93" s="37" t="s">
        <v>424</v>
      </c>
      <c r="J93" s="38" t="s">
        <v>425</v>
      </c>
      <c r="K93" s="33" t="s">
        <v>42</v>
      </c>
      <c r="L93" s="36" t="s">
        <v>1564</v>
      </c>
      <c r="M93" s="36" t="s">
        <v>1565</v>
      </c>
    </row>
    <row r="94" spans="1:13" ht="75" customHeight="1" x14ac:dyDescent="0.4">
      <c r="A94" s="30">
        <v>93</v>
      </c>
      <c r="B94" s="31" t="s">
        <v>13</v>
      </c>
      <c r="C94" s="32" t="s">
        <v>426</v>
      </c>
      <c r="D94" s="33" t="s">
        <v>38</v>
      </c>
      <c r="E94" s="33">
        <v>90</v>
      </c>
      <c r="F94" s="34" t="s">
        <v>410</v>
      </c>
      <c r="G94" s="35" t="s">
        <v>427</v>
      </c>
      <c r="H94" s="36" t="s">
        <v>428</v>
      </c>
      <c r="I94" s="37" t="s">
        <v>429</v>
      </c>
      <c r="J94" s="38" t="s">
        <v>430</v>
      </c>
      <c r="K94" s="33" t="s">
        <v>42</v>
      </c>
      <c r="L94" s="36" t="s">
        <v>1533</v>
      </c>
      <c r="M94" s="36"/>
    </row>
    <row r="95" spans="1:13" ht="75" customHeight="1" x14ac:dyDescent="0.4">
      <c r="A95" s="40">
        <v>94</v>
      </c>
      <c r="B95" s="31" t="s">
        <v>13</v>
      </c>
      <c r="C95" s="32" t="s">
        <v>431</v>
      </c>
      <c r="D95" s="33" t="s">
        <v>38</v>
      </c>
      <c r="E95" s="33">
        <v>90</v>
      </c>
      <c r="F95" s="34" t="s">
        <v>410</v>
      </c>
      <c r="G95" s="35" t="s">
        <v>432</v>
      </c>
      <c r="H95" s="36" t="s">
        <v>433</v>
      </c>
      <c r="I95" s="37" t="s">
        <v>434</v>
      </c>
      <c r="J95" s="38" t="s">
        <v>435</v>
      </c>
      <c r="K95" s="33" t="s">
        <v>42</v>
      </c>
      <c r="L95" s="36" t="s">
        <v>1554</v>
      </c>
      <c r="M95" s="36" t="s">
        <v>1555</v>
      </c>
    </row>
    <row r="96" spans="1:13" ht="75" customHeight="1" x14ac:dyDescent="0.4">
      <c r="A96" s="40">
        <v>95</v>
      </c>
      <c r="B96" s="31" t="s">
        <v>13</v>
      </c>
      <c r="C96" s="32" t="s">
        <v>436</v>
      </c>
      <c r="D96" s="3" t="s">
        <v>25</v>
      </c>
      <c r="E96" s="3">
        <v>105</v>
      </c>
      <c r="F96" s="14" t="s">
        <v>410</v>
      </c>
      <c r="G96" s="9" t="s">
        <v>437</v>
      </c>
      <c r="H96" s="4" t="s">
        <v>438</v>
      </c>
      <c r="I96" s="11" t="s">
        <v>439</v>
      </c>
      <c r="J96" s="12" t="s">
        <v>440</v>
      </c>
      <c r="K96" s="3" t="s">
        <v>42</v>
      </c>
      <c r="L96" s="4" t="s">
        <v>1793</v>
      </c>
      <c r="M96" s="4"/>
    </row>
    <row r="97" spans="1:13" ht="75" customHeight="1" x14ac:dyDescent="0.4">
      <c r="A97" s="40">
        <v>96</v>
      </c>
      <c r="B97" s="42" t="s">
        <v>13</v>
      </c>
      <c r="C97" s="32" t="s">
        <v>441</v>
      </c>
      <c r="D97" s="11" t="s">
        <v>38</v>
      </c>
      <c r="E97" s="6">
        <v>120</v>
      </c>
      <c r="F97" s="8" t="s">
        <v>410</v>
      </c>
      <c r="G97" s="9" t="s">
        <v>442</v>
      </c>
      <c r="H97" s="10" t="s">
        <v>443</v>
      </c>
      <c r="I97" s="11" t="s">
        <v>444</v>
      </c>
      <c r="J97" s="12" t="s">
        <v>445</v>
      </c>
      <c r="K97" s="3" t="s">
        <v>42</v>
      </c>
      <c r="L97" s="10" t="s">
        <v>1636</v>
      </c>
      <c r="M97" s="10"/>
    </row>
    <row r="98" spans="1:13" ht="75" customHeight="1" x14ac:dyDescent="0.4">
      <c r="A98" s="30">
        <v>97</v>
      </c>
      <c r="B98" s="31" t="s">
        <v>13</v>
      </c>
      <c r="C98" s="32" t="s">
        <v>446</v>
      </c>
      <c r="D98" s="33" t="s">
        <v>38</v>
      </c>
      <c r="E98" s="33">
        <v>105</v>
      </c>
      <c r="F98" s="34" t="s">
        <v>410</v>
      </c>
      <c r="G98" s="35" t="s">
        <v>447</v>
      </c>
      <c r="H98" s="36" t="s">
        <v>448</v>
      </c>
      <c r="I98" s="37" t="s">
        <v>449</v>
      </c>
      <c r="J98" s="38" t="s">
        <v>450</v>
      </c>
      <c r="K98" s="3" t="s">
        <v>42</v>
      </c>
      <c r="L98" s="36" t="s">
        <v>1672</v>
      </c>
      <c r="M98" s="36" t="s">
        <v>1561</v>
      </c>
    </row>
    <row r="99" spans="1:13" ht="75" customHeight="1" x14ac:dyDescent="0.4">
      <c r="A99" s="30">
        <v>98</v>
      </c>
      <c r="B99" s="42" t="s">
        <v>13</v>
      </c>
      <c r="C99" s="7" t="s">
        <v>451</v>
      </c>
      <c r="D99" s="3" t="s">
        <v>61</v>
      </c>
      <c r="E99" s="11">
        <v>63</v>
      </c>
      <c r="F99" s="8" t="s">
        <v>410</v>
      </c>
      <c r="G99" s="9" t="s">
        <v>452</v>
      </c>
      <c r="H99" s="17" t="s">
        <v>453</v>
      </c>
      <c r="I99" s="11" t="s">
        <v>454</v>
      </c>
      <c r="J99" s="12" t="s">
        <v>455</v>
      </c>
      <c r="K99" s="11" t="s">
        <v>42</v>
      </c>
      <c r="L99" s="10" t="s">
        <v>456</v>
      </c>
      <c r="M99" s="10" t="s">
        <v>1648</v>
      </c>
    </row>
    <row r="100" spans="1:13" ht="75" customHeight="1" x14ac:dyDescent="0.4">
      <c r="A100" s="40">
        <v>99</v>
      </c>
      <c r="B100" s="42" t="s">
        <v>13</v>
      </c>
      <c r="C100" s="7" t="s">
        <v>457</v>
      </c>
      <c r="D100" s="11" t="s">
        <v>25</v>
      </c>
      <c r="E100" s="6">
        <v>150</v>
      </c>
      <c r="F100" s="8" t="s">
        <v>410</v>
      </c>
      <c r="G100" s="9" t="s">
        <v>458</v>
      </c>
      <c r="H100" s="10" t="s">
        <v>459</v>
      </c>
      <c r="I100" s="11" t="s">
        <v>460</v>
      </c>
      <c r="J100" s="12" t="s">
        <v>461</v>
      </c>
      <c r="K100" s="3" t="s">
        <v>42</v>
      </c>
      <c r="L100" s="10" t="s">
        <v>1466</v>
      </c>
      <c r="M100" s="10" t="s">
        <v>1514</v>
      </c>
    </row>
    <row r="101" spans="1:13" ht="75" customHeight="1" x14ac:dyDescent="0.4">
      <c r="A101" s="40">
        <v>100</v>
      </c>
      <c r="B101" s="31" t="s">
        <v>13</v>
      </c>
      <c r="C101" s="7" t="s">
        <v>462</v>
      </c>
      <c r="D101" s="3" t="s">
        <v>61</v>
      </c>
      <c r="E101" s="15">
        <v>166</v>
      </c>
      <c r="F101" s="14" t="s">
        <v>463</v>
      </c>
      <c r="G101" s="9" t="s">
        <v>464</v>
      </c>
      <c r="H101" s="16" t="s">
        <v>465</v>
      </c>
      <c r="I101" s="11" t="s">
        <v>466</v>
      </c>
      <c r="J101" s="12" t="s">
        <v>467</v>
      </c>
      <c r="K101" s="3" t="s">
        <v>19</v>
      </c>
      <c r="L101" s="4" t="s">
        <v>1634</v>
      </c>
      <c r="M101" s="4" t="s">
        <v>1635</v>
      </c>
    </row>
    <row r="102" spans="1:13" ht="75" customHeight="1" x14ac:dyDescent="0.4">
      <c r="A102" s="40">
        <v>101</v>
      </c>
      <c r="B102" s="31" t="s">
        <v>13</v>
      </c>
      <c r="C102" s="32" t="s">
        <v>468</v>
      </c>
      <c r="D102" s="33" t="s">
        <v>38</v>
      </c>
      <c r="E102" s="31">
        <v>150</v>
      </c>
      <c r="F102" s="34" t="s">
        <v>463</v>
      </c>
      <c r="G102" s="35" t="s">
        <v>469</v>
      </c>
      <c r="H102" s="41" t="s">
        <v>470</v>
      </c>
      <c r="I102" s="37" t="s">
        <v>471</v>
      </c>
      <c r="J102" s="38" t="s">
        <v>1773</v>
      </c>
      <c r="K102" s="33" t="s">
        <v>19</v>
      </c>
      <c r="L102" s="36" t="s">
        <v>1548</v>
      </c>
      <c r="M102" s="36" t="s">
        <v>472</v>
      </c>
    </row>
    <row r="103" spans="1:13" ht="75" customHeight="1" x14ac:dyDescent="0.4">
      <c r="A103" s="30">
        <v>102</v>
      </c>
      <c r="B103" s="42" t="s">
        <v>13</v>
      </c>
      <c r="C103" s="32" t="s">
        <v>473</v>
      </c>
      <c r="D103" s="37" t="s">
        <v>38</v>
      </c>
      <c r="E103" s="42">
        <v>162</v>
      </c>
      <c r="F103" s="44" t="s">
        <v>463</v>
      </c>
      <c r="G103" s="35" t="s">
        <v>474</v>
      </c>
      <c r="H103" s="43" t="s">
        <v>475</v>
      </c>
      <c r="I103" s="37" t="s">
        <v>476</v>
      </c>
      <c r="J103" s="38" t="s">
        <v>477</v>
      </c>
      <c r="K103" s="3" t="s">
        <v>42</v>
      </c>
      <c r="L103" s="43" t="s">
        <v>478</v>
      </c>
      <c r="M103" s="43"/>
    </row>
    <row r="104" spans="1:13" ht="75" customHeight="1" x14ac:dyDescent="0.4">
      <c r="A104" s="30">
        <v>103</v>
      </c>
      <c r="B104" s="31" t="s">
        <v>13</v>
      </c>
      <c r="C104" s="32" t="s">
        <v>479</v>
      </c>
      <c r="D104" s="33" t="s">
        <v>25</v>
      </c>
      <c r="E104" s="33">
        <v>110</v>
      </c>
      <c r="F104" s="34" t="s">
        <v>463</v>
      </c>
      <c r="G104" s="35" t="s">
        <v>480</v>
      </c>
      <c r="H104" s="36" t="s">
        <v>481</v>
      </c>
      <c r="I104" s="37" t="s">
        <v>482</v>
      </c>
      <c r="J104" s="38" t="s">
        <v>483</v>
      </c>
      <c r="K104" s="33" t="s">
        <v>42</v>
      </c>
      <c r="L104" s="36" t="s">
        <v>1536</v>
      </c>
      <c r="M104" s="36"/>
    </row>
    <row r="105" spans="1:13" ht="75" customHeight="1" x14ac:dyDescent="0.4">
      <c r="A105" s="40">
        <v>104</v>
      </c>
      <c r="B105" s="42" t="s">
        <v>13</v>
      </c>
      <c r="C105" s="32" t="s">
        <v>484</v>
      </c>
      <c r="D105" s="37" t="s">
        <v>25</v>
      </c>
      <c r="E105" s="42">
        <v>150</v>
      </c>
      <c r="F105" s="44" t="s">
        <v>485</v>
      </c>
      <c r="G105" s="35" t="s">
        <v>486</v>
      </c>
      <c r="H105" s="43" t="s">
        <v>487</v>
      </c>
      <c r="I105" s="37" t="s">
        <v>488</v>
      </c>
      <c r="J105" s="38" t="s">
        <v>489</v>
      </c>
      <c r="K105" s="37" t="s">
        <v>19</v>
      </c>
      <c r="L105" s="43"/>
      <c r="M105" s="43" t="s">
        <v>1579</v>
      </c>
    </row>
    <row r="106" spans="1:13" ht="75" customHeight="1" x14ac:dyDescent="0.4">
      <c r="A106" s="40">
        <v>105</v>
      </c>
      <c r="B106" s="31" t="s">
        <v>13</v>
      </c>
      <c r="C106" s="7" t="s">
        <v>490</v>
      </c>
      <c r="D106" s="3" t="s">
        <v>25</v>
      </c>
      <c r="E106" s="3">
        <v>100</v>
      </c>
      <c r="F106" s="14" t="s">
        <v>485</v>
      </c>
      <c r="G106" s="9" t="s">
        <v>491</v>
      </c>
      <c r="H106" s="4" t="s">
        <v>492</v>
      </c>
      <c r="I106" s="11" t="s">
        <v>493</v>
      </c>
      <c r="J106" s="12" t="s">
        <v>494</v>
      </c>
      <c r="K106" s="3" t="s">
        <v>19</v>
      </c>
      <c r="L106" s="4"/>
      <c r="M106" s="4" t="s">
        <v>1573</v>
      </c>
    </row>
    <row r="107" spans="1:13" ht="75" customHeight="1" x14ac:dyDescent="0.4">
      <c r="A107" s="40">
        <v>106</v>
      </c>
      <c r="B107" s="31" t="s">
        <v>13</v>
      </c>
      <c r="C107" s="32" t="s">
        <v>1421</v>
      </c>
      <c r="D107" s="33" t="s">
        <v>1429</v>
      </c>
      <c r="E107" s="31">
        <v>106</v>
      </c>
      <c r="F107" s="34" t="s">
        <v>485</v>
      </c>
      <c r="G107" s="35" t="s">
        <v>495</v>
      </c>
      <c r="H107" s="41" t="s">
        <v>496</v>
      </c>
      <c r="I107" s="37" t="s">
        <v>497</v>
      </c>
      <c r="J107" s="38" t="s">
        <v>498</v>
      </c>
      <c r="K107" s="33" t="s">
        <v>19</v>
      </c>
      <c r="L107" s="36"/>
      <c r="M107" s="36" t="s">
        <v>1467</v>
      </c>
    </row>
    <row r="108" spans="1:13" ht="75" customHeight="1" x14ac:dyDescent="0.4">
      <c r="A108" s="30">
        <v>107</v>
      </c>
      <c r="B108" s="31" t="s">
        <v>13</v>
      </c>
      <c r="C108" s="32" t="s">
        <v>1740</v>
      </c>
      <c r="D108" s="33" t="s">
        <v>171</v>
      </c>
      <c r="E108" s="33">
        <v>130</v>
      </c>
      <c r="F108" s="34" t="s">
        <v>485</v>
      </c>
      <c r="G108" s="35" t="s">
        <v>499</v>
      </c>
      <c r="H108" s="36" t="s">
        <v>500</v>
      </c>
      <c r="I108" s="37" t="s">
        <v>501</v>
      </c>
      <c r="J108" s="38" t="s">
        <v>502</v>
      </c>
      <c r="K108" s="33" t="s">
        <v>19</v>
      </c>
      <c r="L108" s="36" t="s">
        <v>503</v>
      </c>
      <c r="M108" s="36" t="s">
        <v>1468</v>
      </c>
    </row>
    <row r="109" spans="1:13" ht="75" customHeight="1" x14ac:dyDescent="0.4">
      <c r="A109" s="30">
        <v>108</v>
      </c>
      <c r="B109" s="31" t="s">
        <v>94</v>
      </c>
      <c r="C109" s="45" t="s">
        <v>504</v>
      </c>
      <c r="D109" s="33" t="s">
        <v>25</v>
      </c>
      <c r="E109" s="33">
        <v>150</v>
      </c>
      <c r="F109" s="34" t="s">
        <v>485</v>
      </c>
      <c r="G109" s="35" t="s">
        <v>505</v>
      </c>
      <c r="H109" s="36" t="s">
        <v>506</v>
      </c>
      <c r="I109" s="37" t="s">
        <v>507</v>
      </c>
      <c r="J109" s="38" t="s">
        <v>508</v>
      </c>
      <c r="K109" s="33" t="s">
        <v>19</v>
      </c>
      <c r="L109" s="36" t="s">
        <v>509</v>
      </c>
      <c r="M109" s="36"/>
    </row>
    <row r="110" spans="1:13" ht="75" customHeight="1" x14ac:dyDescent="0.4">
      <c r="A110" s="40">
        <v>109</v>
      </c>
      <c r="B110" s="31" t="s">
        <v>13</v>
      </c>
      <c r="C110" s="32" t="s">
        <v>510</v>
      </c>
      <c r="D110" s="33" t="s">
        <v>511</v>
      </c>
      <c r="E110" s="31">
        <v>132</v>
      </c>
      <c r="F110" s="34" t="s">
        <v>485</v>
      </c>
      <c r="G110" s="35" t="s">
        <v>512</v>
      </c>
      <c r="H110" s="41" t="s">
        <v>513</v>
      </c>
      <c r="I110" s="37" t="s">
        <v>514</v>
      </c>
      <c r="J110" s="38" t="s">
        <v>515</v>
      </c>
      <c r="K110" s="33" t="s">
        <v>19</v>
      </c>
      <c r="L110" s="36"/>
      <c r="M110" s="36" t="s">
        <v>1789</v>
      </c>
    </row>
    <row r="111" spans="1:13" ht="75" customHeight="1" x14ac:dyDescent="0.4">
      <c r="A111" s="40">
        <v>110</v>
      </c>
      <c r="B111" s="31" t="s">
        <v>13</v>
      </c>
      <c r="C111" s="32" t="s">
        <v>516</v>
      </c>
      <c r="D111" s="33" t="s">
        <v>517</v>
      </c>
      <c r="E111" s="33">
        <v>80</v>
      </c>
      <c r="F111" s="34" t="s">
        <v>485</v>
      </c>
      <c r="G111" s="35" t="s">
        <v>518</v>
      </c>
      <c r="H111" s="36" t="s">
        <v>519</v>
      </c>
      <c r="I111" s="37" t="s">
        <v>520</v>
      </c>
      <c r="J111" s="38" t="s">
        <v>521</v>
      </c>
      <c r="K111" s="33" t="s">
        <v>19</v>
      </c>
      <c r="L111" s="36"/>
      <c r="M111" s="36"/>
    </row>
    <row r="112" spans="1:13" ht="75" customHeight="1" x14ac:dyDescent="0.4">
      <c r="A112" s="40">
        <v>111</v>
      </c>
      <c r="B112" s="31" t="s">
        <v>13</v>
      </c>
      <c r="C112" s="7" t="s">
        <v>522</v>
      </c>
      <c r="D112" s="3" t="s">
        <v>38</v>
      </c>
      <c r="E112" s="3">
        <v>76</v>
      </c>
      <c r="F112" s="14" t="s">
        <v>485</v>
      </c>
      <c r="G112" s="9" t="s">
        <v>523</v>
      </c>
      <c r="H112" s="4" t="s">
        <v>524</v>
      </c>
      <c r="I112" s="11" t="s">
        <v>525</v>
      </c>
      <c r="J112" s="12" t="s">
        <v>526</v>
      </c>
      <c r="K112" s="3" t="s">
        <v>19</v>
      </c>
      <c r="L112" s="4"/>
      <c r="M112" s="4"/>
    </row>
    <row r="113" spans="1:13" ht="75" customHeight="1" x14ac:dyDescent="0.4">
      <c r="A113" s="30">
        <v>112</v>
      </c>
      <c r="B113" s="31" t="s">
        <v>13</v>
      </c>
      <c r="C113" s="32" t="s">
        <v>527</v>
      </c>
      <c r="D113" s="33" t="s">
        <v>25</v>
      </c>
      <c r="E113" s="31">
        <v>130</v>
      </c>
      <c r="F113" s="34" t="s">
        <v>485</v>
      </c>
      <c r="G113" s="35" t="s">
        <v>528</v>
      </c>
      <c r="H113" s="41" t="s">
        <v>529</v>
      </c>
      <c r="I113" s="37" t="s">
        <v>530</v>
      </c>
      <c r="J113" s="38" t="s">
        <v>531</v>
      </c>
      <c r="K113" s="3" t="s">
        <v>19</v>
      </c>
      <c r="L113" s="46" t="s">
        <v>1749</v>
      </c>
      <c r="M113" s="36" t="s">
        <v>1581</v>
      </c>
    </row>
    <row r="114" spans="1:13" ht="75" customHeight="1" x14ac:dyDescent="0.4">
      <c r="A114" s="30">
        <v>113</v>
      </c>
      <c r="B114" s="31" t="s">
        <v>13</v>
      </c>
      <c r="C114" s="32" t="s">
        <v>532</v>
      </c>
      <c r="D114" s="33" t="s">
        <v>25</v>
      </c>
      <c r="E114" s="33">
        <v>140</v>
      </c>
      <c r="F114" s="34" t="s">
        <v>485</v>
      </c>
      <c r="G114" s="35" t="s">
        <v>533</v>
      </c>
      <c r="H114" s="36" t="s">
        <v>534</v>
      </c>
      <c r="I114" s="37" t="s">
        <v>535</v>
      </c>
      <c r="J114" s="38" t="s">
        <v>536</v>
      </c>
      <c r="K114" s="33" t="s">
        <v>42</v>
      </c>
      <c r="L114" s="36" t="s">
        <v>537</v>
      </c>
      <c r="M114" s="36"/>
    </row>
    <row r="115" spans="1:13" ht="75" customHeight="1" x14ac:dyDescent="0.4">
      <c r="A115" s="5">
        <v>114</v>
      </c>
      <c r="B115" s="42" t="s">
        <v>94</v>
      </c>
      <c r="C115" s="45" t="s">
        <v>538</v>
      </c>
      <c r="D115" s="37" t="s">
        <v>25</v>
      </c>
      <c r="E115" s="42">
        <v>90</v>
      </c>
      <c r="F115" s="44" t="s">
        <v>485</v>
      </c>
      <c r="G115" s="35" t="s">
        <v>539</v>
      </c>
      <c r="H115" s="43" t="s">
        <v>540</v>
      </c>
      <c r="I115" s="37" t="s">
        <v>541</v>
      </c>
      <c r="J115" s="38" t="s">
        <v>542</v>
      </c>
      <c r="K115" s="37" t="s">
        <v>19</v>
      </c>
      <c r="L115" s="43"/>
      <c r="M115" s="43" t="s">
        <v>1697</v>
      </c>
    </row>
    <row r="116" spans="1:13" ht="75" customHeight="1" x14ac:dyDescent="0.4">
      <c r="A116" s="40">
        <v>115</v>
      </c>
      <c r="B116" s="42" t="s">
        <v>13</v>
      </c>
      <c r="C116" s="7" t="s">
        <v>543</v>
      </c>
      <c r="D116" s="11" t="s">
        <v>25</v>
      </c>
      <c r="E116" s="6">
        <v>110</v>
      </c>
      <c r="F116" s="8" t="s">
        <v>485</v>
      </c>
      <c r="G116" s="9" t="s">
        <v>544</v>
      </c>
      <c r="H116" s="10" t="s">
        <v>545</v>
      </c>
      <c r="I116" s="11" t="s">
        <v>546</v>
      </c>
      <c r="J116" s="12" t="s">
        <v>547</v>
      </c>
      <c r="K116" s="3" t="s">
        <v>42</v>
      </c>
      <c r="L116" s="10" t="s">
        <v>1762</v>
      </c>
      <c r="M116" s="10" t="s">
        <v>1652</v>
      </c>
    </row>
    <row r="117" spans="1:13" ht="75" customHeight="1" x14ac:dyDescent="0.4">
      <c r="A117" s="40">
        <v>116</v>
      </c>
      <c r="B117" s="31" t="s">
        <v>13</v>
      </c>
      <c r="C117" s="7" t="s">
        <v>548</v>
      </c>
      <c r="D117" s="3" t="s">
        <v>25</v>
      </c>
      <c r="E117" s="15">
        <v>100</v>
      </c>
      <c r="F117" s="14" t="s">
        <v>485</v>
      </c>
      <c r="G117" s="9" t="s">
        <v>549</v>
      </c>
      <c r="H117" s="16" t="s">
        <v>550</v>
      </c>
      <c r="I117" s="11" t="s">
        <v>551</v>
      </c>
      <c r="J117" s="12" t="s">
        <v>552</v>
      </c>
      <c r="K117" s="3" t="s">
        <v>19</v>
      </c>
      <c r="L117" s="4"/>
      <c r="M117" s="4"/>
    </row>
    <row r="118" spans="1:13" ht="75" customHeight="1" x14ac:dyDescent="0.4">
      <c r="A118" s="30">
        <v>117</v>
      </c>
      <c r="B118" s="31" t="s">
        <v>13</v>
      </c>
      <c r="C118" s="32" t="s">
        <v>553</v>
      </c>
      <c r="D118" s="33" t="s">
        <v>25</v>
      </c>
      <c r="E118" s="33">
        <v>90</v>
      </c>
      <c r="F118" s="34" t="s">
        <v>485</v>
      </c>
      <c r="G118" s="35" t="s">
        <v>554</v>
      </c>
      <c r="H118" s="36" t="s">
        <v>555</v>
      </c>
      <c r="I118" s="37" t="s">
        <v>556</v>
      </c>
      <c r="J118" s="38" t="s">
        <v>1469</v>
      </c>
      <c r="K118" s="3" t="s">
        <v>42</v>
      </c>
      <c r="L118" s="36" t="s">
        <v>557</v>
      </c>
      <c r="M118" s="36"/>
    </row>
    <row r="119" spans="1:13" ht="75" customHeight="1" x14ac:dyDescent="0.4">
      <c r="A119" s="30">
        <v>118</v>
      </c>
      <c r="B119" s="31" t="s">
        <v>13</v>
      </c>
      <c r="C119" s="32" t="s">
        <v>558</v>
      </c>
      <c r="D119" s="33" t="s">
        <v>25</v>
      </c>
      <c r="E119" s="31">
        <v>140</v>
      </c>
      <c r="F119" s="34" t="s">
        <v>485</v>
      </c>
      <c r="G119" s="35" t="s">
        <v>559</v>
      </c>
      <c r="H119" s="41" t="s">
        <v>560</v>
      </c>
      <c r="I119" s="37" t="s">
        <v>561</v>
      </c>
      <c r="J119" s="38" t="s">
        <v>562</v>
      </c>
      <c r="K119" s="3" t="s">
        <v>42</v>
      </c>
      <c r="L119" s="36" t="s">
        <v>563</v>
      </c>
      <c r="M119" s="36" t="s">
        <v>1596</v>
      </c>
    </row>
    <row r="120" spans="1:13" ht="75" customHeight="1" x14ac:dyDescent="0.4">
      <c r="A120" s="40">
        <v>119</v>
      </c>
      <c r="B120" s="31" t="s">
        <v>94</v>
      </c>
      <c r="C120" s="45" t="s">
        <v>564</v>
      </c>
      <c r="D120" s="33" t="s">
        <v>25</v>
      </c>
      <c r="E120" s="31">
        <v>120</v>
      </c>
      <c r="F120" s="34" t="s">
        <v>485</v>
      </c>
      <c r="G120" s="35" t="s">
        <v>565</v>
      </c>
      <c r="H120" s="41" t="s">
        <v>566</v>
      </c>
      <c r="I120" s="37" t="s">
        <v>567</v>
      </c>
      <c r="J120" s="38" t="s">
        <v>1470</v>
      </c>
      <c r="K120" s="33" t="s">
        <v>42</v>
      </c>
      <c r="L120" s="36" t="s">
        <v>1471</v>
      </c>
      <c r="M120" s="36" t="s">
        <v>568</v>
      </c>
    </row>
    <row r="121" spans="1:13" ht="75" customHeight="1" x14ac:dyDescent="0.4">
      <c r="A121" s="40">
        <v>120</v>
      </c>
      <c r="B121" s="31" t="s">
        <v>13</v>
      </c>
      <c r="C121" s="32" t="s">
        <v>1422</v>
      </c>
      <c r="D121" s="33" t="s">
        <v>25</v>
      </c>
      <c r="E121" s="31">
        <v>150</v>
      </c>
      <c r="F121" s="34" t="s">
        <v>569</v>
      </c>
      <c r="G121" s="35" t="s">
        <v>570</v>
      </c>
      <c r="H121" s="41" t="s">
        <v>571</v>
      </c>
      <c r="I121" s="37" t="s">
        <v>572</v>
      </c>
      <c r="J121" s="38" t="s">
        <v>1472</v>
      </c>
      <c r="K121" s="33" t="s">
        <v>42</v>
      </c>
      <c r="L121" s="36" t="s">
        <v>1741</v>
      </c>
      <c r="M121" s="36"/>
    </row>
    <row r="122" spans="1:13" ht="75" customHeight="1" x14ac:dyDescent="0.4">
      <c r="A122" s="40">
        <v>121</v>
      </c>
      <c r="B122" s="31" t="s">
        <v>13</v>
      </c>
      <c r="C122" s="7" t="s">
        <v>573</v>
      </c>
      <c r="D122" s="3" t="s">
        <v>25</v>
      </c>
      <c r="E122" s="3">
        <v>120</v>
      </c>
      <c r="F122" s="14" t="s">
        <v>569</v>
      </c>
      <c r="G122" s="9" t="s">
        <v>574</v>
      </c>
      <c r="H122" s="4" t="s">
        <v>575</v>
      </c>
      <c r="I122" s="11" t="s">
        <v>576</v>
      </c>
      <c r="J122" s="12" t="s">
        <v>1641</v>
      </c>
      <c r="K122" s="3" t="s">
        <v>42</v>
      </c>
      <c r="L122" s="4" t="s">
        <v>577</v>
      </c>
      <c r="M122" s="4"/>
    </row>
    <row r="123" spans="1:13" ht="75" customHeight="1" x14ac:dyDescent="0.4">
      <c r="A123" s="30">
        <v>122</v>
      </c>
      <c r="B123" s="31" t="s">
        <v>13</v>
      </c>
      <c r="C123" s="32" t="s">
        <v>578</v>
      </c>
      <c r="D123" s="33" t="s">
        <v>25</v>
      </c>
      <c r="E123" s="31">
        <v>130</v>
      </c>
      <c r="F123" s="34" t="s">
        <v>569</v>
      </c>
      <c r="G123" s="35" t="s">
        <v>579</v>
      </c>
      <c r="H123" s="41" t="s">
        <v>580</v>
      </c>
      <c r="I123" s="37" t="s">
        <v>581</v>
      </c>
      <c r="J123" s="38" t="s">
        <v>582</v>
      </c>
      <c r="K123" s="33" t="s">
        <v>42</v>
      </c>
      <c r="L123" s="80" t="s">
        <v>1574</v>
      </c>
      <c r="M123" s="36" t="s">
        <v>1786</v>
      </c>
    </row>
    <row r="124" spans="1:13" ht="75" customHeight="1" x14ac:dyDescent="0.4">
      <c r="A124" s="30">
        <v>123</v>
      </c>
      <c r="B124" s="31" t="s">
        <v>13</v>
      </c>
      <c r="C124" s="32" t="s">
        <v>583</v>
      </c>
      <c r="D124" s="33" t="s">
        <v>25</v>
      </c>
      <c r="E124" s="33">
        <v>90</v>
      </c>
      <c r="F124" s="34" t="s">
        <v>569</v>
      </c>
      <c r="G124" s="35" t="s">
        <v>584</v>
      </c>
      <c r="H124" s="36" t="s">
        <v>585</v>
      </c>
      <c r="I124" s="37" t="s">
        <v>586</v>
      </c>
      <c r="J124" s="38" t="s">
        <v>587</v>
      </c>
      <c r="K124" s="33" t="s">
        <v>19</v>
      </c>
      <c r="L124" s="36" t="s">
        <v>1548</v>
      </c>
      <c r="M124" s="36" t="s">
        <v>1473</v>
      </c>
    </row>
    <row r="125" spans="1:13" ht="75" customHeight="1" x14ac:dyDescent="0.4">
      <c r="A125" s="40">
        <v>124</v>
      </c>
      <c r="B125" s="31" t="s">
        <v>13</v>
      </c>
      <c r="C125" s="32" t="s">
        <v>588</v>
      </c>
      <c r="D125" s="33" t="s">
        <v>25</v>
      </c>
      <c r="E125" s="31">
        <v>100</v>
      </c>
      <c r="F125" s="34" t="s">
        <v>569</v>
      </c>
      <c r="G125" s="35" t="s">
        <v>589</v>
      </c>
      <c r="H125" s="41" t="s">
        <v>590</v>
      </c>
      <c r="I125" s="37" t="s">
        <v>591</v>
      </c>
      <c r="J125" s="38" t="s">
        <v>592</v>
      </c>
      <c r="K125" s="33" t="s">
        <v>42</v>
      </c>
      <c r="L125" s="36" t="s">
        <v>593</v>
      </c>
      <c r="M125" s="78" t="s">
        <v>1721</v>
      </c>
    </row>
    <row r="126" spans="1:13" ht="75" customHeight="1" x14ac:dyDescent="0.4">
      <c r="A126" s="40">
        <v>125</v>
      </c>
      <c r="B126" s="42" t="s">
        <v>13</v>
      </c>
      <c r="C126" s="7" t="s">
        <v>594</v>
      </c>
      <c r="D126" s="11" t="s">
        <v>25</v>
      </c>
      <c r="E126" s="6">
        <v>185</v>
      </c>
      <c r="F126" s="8" t="s">
        <v>569</v>
      </c>
      <c r="G126" s="9" t="s">
        <v>595</v>
      </c>
      <c r="H126" s="10" t="s">
        <v>596</v>
      </c>
      <c r="I126" s="11" t="s">
        <v>597</v>
      </c>
      <c r="J126" s="12" t="s">
        <v>1795</v>
      </c>
      <c r="K126" s="11" t="s">
        <v>42</v>
      </c>
      <c r="L126" s="10" t="s">
        <v>1639</v>
      </c>
      <c r="M126" s="10" t="s">
        <v>1640</v>
      </c>
    </row>
    <row r="127" spans="1:13" ht="75" customHeight="1" x14ac:dyDescent="0.4">
      <c r="A127" s="40">
        <v>126</v>
      </c>
      <c r="B127" s="31" t="s">
        <v>13</v>
      </c>
      <c r="C127" s="7" t="s">
        <v>598</v>
      </c>
      <c r="D127" s="3" t="s">
        <v>25</v>
      </c>
      <c r="E127" s="3">
        <v>120</v>
      </c>
      <c r="F127" s="14" t="s">
        <v>569</v>
      </c>
      <c r="G127" s="9" t="s">
        <v>599</v>
      </c>
      <c r="H127" s="4" t="s">
        <v>600</v>
      </c>
      <c r="I127" s="11" t="s">
        <v>601</v>
      </c>
      <c r="J127" s="12" t="s">
        <v>1796</v>
      </c>
      <c r="K127" s="3" t="s">
        <v>42</v>
      </c>
      <c r="L127" s="4" t="s">
        <v>602</v>
      </c>
      <c r="M127" s="4" t="s">
        <v>603</v>
      </c>
    </row>
    <row r="128" spans="1:13" ht="75" customHeight="1" x14ac:dyDescent="0.4">
      <c r="A128" s="30">
        <v>127</v>
      </c>
      <c r="B128" s="31" t="s">
        <v>13</v>
      </c>
      <c r="C128" s="32" t="s">
        <v>604</v>
      </c>
      <c r="D128" s="33" t="s">
        <v>25</v>
      </c>
      <c r="E128" s="31">
        <v>140</v>
      </c>
      <c r="F128" s="34" t="s">
        <v>569</v>
      </c>
      <c r="G128" s="35" t="s">
        <v>605</v>
      </c>
      <c r="H128" s="41" t="s">
        <v>606</v>
      </c>
      <c r="I128" s="37" t="s">
        <v>607</v>
      </c>
      <c r="J128" s="38" t="s">
        <v>608</v>
      </c>
      <c r="K128" s="33" t="s">
        <v>19</v>
      </c>
      <c r="L128" s="36"/>
      <c r="M128" s="36"/>
    </row>
    <row r="129" spans="1:13" ht="75" customHeight="1" x14ac:dyDescent="0.4">
      <c r="A129" s="30">
        <v>128</v>
      </c>
      <c r="B129" s="42" t="s">
        <v>13</v>
      </c>
      <c r="C129" s="7" t="s">
        <v>609</v>
      </c>
      <c r="D129" s="11" t="s">
        <v>33</v>
      </c>
      <c r="E129" s="6">
        <v>140</v>
      </c>
      <c r="F129" s="8" t="s">
        <v>569</v>
      </c>
      <c r="G129" s="9" t="s">
        <v>610</v>
      </c>
      <c r="H129" s="10" t="s">
        <v>611</v>
      </c>
      <c r="I129" s="11" t="s">
        <v>612</v>
      </c>
      <c r="J129" s="12" t="s">
        <v>1631</v>
      </c>
      <c r="K129" s="11" t="s">
        <v>42</v>
      </c>
      <c r="L129" s="10" t="s">
        <v>1630</v>
      </c>
      <c r="M129" s="10"/>
    </row>
    <row r="130" spans="1:13" ht="75" customHeight="1" x14ac:dyDescent="0.4">
      <c r="A130" s="40">
        <v>129</v>
      </c>
      <c r="B130" s="31" t="s">
        <v>13</v>
      </c>
      <c r="C130" s="32" t="s">
        <v>613</v>
      </c>
      <c r="D130" s="33" t="s">
        <v>25</v>
      </c>
      <c r="E130" s="31">
        <v>120</v>
      </c>
      <c r="F130" s="34" t="s">
        <v>569</v>
      </c>
      <c r="G130" s="35" t="s">
        <v>614</v>
      </c>
      <c r="H130" s="41" t="s">
        <v>615</v>
      </c>
      <c r="I130" s="37" t="s">
        <v>616</v>
      </c>
      <c r="J130" s="38" t="s">
        <v>617</v>
      </c>
      <c r="K130" s="33" t="s">
        <v>19</v>
      </c>
      <c r="L130" s="36"/>
      <c r="M130" s="36" t="s">
        <v>618</v>
      </c>
    </row>
    <row r="131" spans="1:13" s="39" customFormat="1" ht="75" customHeight="1" x14ac:dyDescent="0.4">
      <c r="A131" s="40">
        <v>130</v>
      </c>
      <c r="B131" s="42" t="s">
        <v>13</v>
      </c>
      <c r="C131" s="32" t="s">
        <v>619</v>
      </c>
      <c r="D131" s="33" t="s">
        <v>25</v>
      </c>
      <c r="E131" s="42">
        <v>140</v>
      </c>
      <c r="F131" s="44" t="s">
        <v>569</v>
      </c>
      <c r="G131" s="35" t="s">
        <v>620</v>
      </c>
      <c r="H131" s="43" t="s">
        <v>621</v>
      </c>
      <c r="I131" s="37" t="s">
        <v>622</v>
      </c>
      <c r="J131" s="38" t="s">
        <v>623</v>
      </c>
      <c r="K131" s="37" t="s">
        <v>42</v>
      </c>
      <c r="L131" s="43" t="s">
        <v>624</v>
      </c>
      <c r="M131" s="43"/>
    </row>
    <row r="132" spans="1:13" ht="75" customHeight="1" x14ac:dyDescent="0.4">
      <c r="A132" s="40">
        <v>131</v>
      </c>
      <c r="B132" s="31" t="s">
        <v>13</v>
      </c>
      <c r="C132" s="32" t="s">
        <v>625</v>
      </c>
      <c r="D132" s="33" t="s">
        <v>25</v>
      </c>
      <c r="E132" s="33">
        <v>170</v>
      </c>
      <c r="F132" s="34" t="s">
        <v>569</v>
      </c>
      <c r="G132" s="35" t="s">
        <v>626</v>
      </c>
      <c r="H132" s="36" t="s">
        <v>627</v>
      </c>
      <c r="I132" s="37" t="s">
        <v>628</v>
      </c>
      <c r="J132" s="38" t="s">
        <v>629</v>
      </c>
      <c r="K132" s="3" t="s">
        <v>42</v>
      </c>
      <c r="L132" s="36" t="s">
        <v>630</v>
      </c>
      <c r="M132" s="36" t="s">
        <v>1551</v>
      </c>
    </row>
    <row r="133" spans="1:13" ht="75" customHeight="1" x14ac:dyDescent="0.4">
      <c r="A133" s="30">
        <v>132</v>
      </c>
      <c r="B133" s="31" t="s">
        <v>13</v>
      </c>
      <c r="C133" s="32" t="s">
        <v>631</v>
      </c>
      <c r="D133" s="33" t="s">
        <v>25</v>
      </c>
      <c r="E133" s="33">
        <v>130</v>
      </c>
      <c r="F133" s="34" t="s">
        <v>569</v>
      </c>
      <c r="G133" s="35" t="s">
        <v>632</v>
      </c>
      <c r="H133" s="36" t="s">
        <v>633</v>
      </c>
      <c r="I133" s="37" t="s">
        <v>634</v>
      </c>
      <c r="J133" s="38" t="s">
        <v>635</v>
      </c>
      <c r="K133" s="33" t="s">
        <v>19</v>
      </c>
      <c r="L133" s="36"/>
      <c r="M133" s="36"/>
    </row>
    <row r="134" spans="1:13" ht="75" customHeight="1" x14ac:dyDescent="0.4">
      <c r="A134" s="30">
        <v>133</v>
      </c>
      <c r="B134" s="31" t="s">
        <v>13</v>
      </c>
      <c r="C134" s="32" t="s">
        <v>636</v>
      </c>
      <c r="D134" s="33" t="s">
        <v>25</v>
      </c>
      <c r="E134" s="33">
        <v>130</v>
      </c>
      <c r="F134" s="34" t="s">
        <v>569</v>
      </c>
      <c r="G134" s="35" t="s">
        <v>637</v>
      </c>
      <c r="H134" s="36" t="s">
        <v>638</v>
      </c>
      <c r="I134" s="37" t="s">
        <v>639</v>
      </c>
      <c r="J134" s="38" t="s">
        <v>640</v>
      </c>
      <c r="K134" s="33" t="s">
        <v>19</v>
      </c>
      <c r="L134" s="36"/>
      <c r="M134" s="36" t="s">
        <v>1647</v>
      </c>
    </row>
    <row r="135" spans="1:13" ht="75" customHeight="1" x14ac:dyDescent="0.4">
      <c r="A135" s="40">
        <v>134</v>
      </c>
      <c r="B135" s="31" t="s">
        <v>13</v>
      </c>
      <c r="C135" s="32" t="s">
        <v>641</v>
      </c>
      <c r="D135" s="33" t="s">
        <v>25</v>
      </c>
      <c r="E135" s="31">
        <v>30</v>
      </c>
      <c r="F135" s="34" t="s">
        <v>569</v>
      </c>
      <c r="G135" s="35" t="s">
        <v>642</v>
      </c>
      <c r="H135" s="41" t="s">
        <v>643</v>
      </c>
      <c r="I135" s="37" t="s">
        <v>644</v>
      </c>
      <c r="J135" s="38" t="s">
        <v>645</v>
      </c>
      <c r="K135" s="33" t="s">
        <v>19</v>
      </c>
      <c r="L135" s="36"/>
      <c r="M135" s="36" t="s">
        <v>1474</v>
      </c>
    </row>
    <row r="136" spans="1:13" ht="75" customHeight="1" x14ac:dyDescent="0.4">
      <c r="A136" s="40">
        <v>135</v>
      </c>
      <c r="B136" s="42" t="s">
        <v>13</v>
      </c>
      <c r="C136" s="32" t="s">
        <v>646</v>
      </c>
      <c r="D136" s="33" t="s">
        <v>25</v>
      </c>
      <c r="E136" s="37">
        <v>230</v>
      </c>
      <c r="F136" s="44" t="s">
        <v>569</v>
      </c>
      <c r="G136" s="35" t="s">
        <v>647</v>
      </c>
      <c r="H136" s="43" t="s">
        <v>648</v>
      </c>
      <c r="I136" s="37" t="s">
        <v>649</v>
      </c>
      <c r="J136" s="38" t="s">
        <v>1515</v>
      </c>
      <c r="K136" s="37" t="s">
        <v>42</v>
      </c>
      <c r="L136" s="43" t="s">
        <v>1512</v>
      </c>
      <c r="M136" s="43"/>
    </row>
    <row r="137" spans="1:13" ht="75" customHeight="1" x14ac:dyDescent="0.4">
      <c r="A137" s="40">
        <v>136</v>
      </c>
      <c r="B137" s="31" t="s">
        <v>13</v>
      </c>
      <c r="C137" s="32" t="s">
        <v>650</v>
      </c>
      <c r="D137" s="33" t="s">
        <v>25</v>
      </c>
      <c r="E137" s="33">
        <v>120</v>
      </c>
      <c r="F137" s="34" t="s">
        <v>569</v>
      </c>
      <c r="G137" s="35" t="s">
        <v>651</v>
      </c>
      <c r="H137" s="36" t="s">
        <v>652</v>
      </c>
      <c r="I137" s="37" t="s">
        <v>653</v>
      </c>
      <c r="J137" s="38" t="s">
        <v>654</v>
      </c>
      <c r="K137" s="37" t="s">
        <v>42</v>
      </c>
      <c r="L137" s="36" t="s">
        <v>1707</v>
      </c>
      <c r="M137" s="36" t="s">
        <v>1759</v>
      </c>
    </row>
    <row r="138" spans="1:13" ht="75" customHeight="1" x14ac:dyDescent="0.4">
      <c r="A138" s="30">
        <v>137</v>
      </c>
      <c r="B138" s="42" t="s">
        <v>13</v>
      </c>
      <c r="C138" s="32" t="s">
        <v>655</v>
      </c>
      <c r="D138" s="37" t="s">
        <v>25</v>
      </c>
      <c r="E138" s="42">
        <v>90</v>
      </c>
      <c r="F138" s="44" t="s">
        <v>569</v>
      </c>
      <c r="G138" s="35" t="s">
        <v>656</v>
      </c>
      <c r="H138" s="43" t="s">
        <v>657</v>
      </c>
      <c r="I138" s="37" t="s">
        <v>658</v>
      </c>
      <c r="J138" s="38" t="s">
        <v>1788</v>
      </c>
      <c r="K138" s="37" t="s">
        <v>19</v>
      </c>
      <c r="L138" s="43" t="s">
        <v>659</v>
      </c>
      <c r="M138" s="43" t="s">
        <v>1597</v>
      </c>
    </row>
    <row r="139" spans="1:13" ht="75" customHeight="1" x14ac:dyDescent="0.4">
      <c r="A139" s="30">
        <v>138</v>
      </c>
      <c r="B139" s="31" t="s">
        <v>13</v>
      </c>
      <c r="C139" s="7" t="s">
        <v>660</v>
      </c>
      <c r="D139" s="3" t="s">
        <v>25</v>
      </c>
      <c r="E139" s="3">
        <v>30</v>
      </c>
      <c r="F139" s="14" t="s">
        <v>569</v>
      </c>
      <c r="G139" s="9" t="s">
        <v>661</v>
      </c>
      <c r="H139" s="4" t="s">
        <v>662</v>
      </c>
      <c r="I139" s="11" t="s">
        <v>663</v>
      </c>
      <c r="J139" s="12" t="s">
        <v>1638</v>
      </c>
      <c r="K139" s="3" t="s">
        <v>19</v>
      </c>
      <c r="L139" s="4"/>
      <c r="M139" s="4"/>
    </row>
    <row r="140" spans="1:13" ht="75" customHeight="1" x14ac:dyDescent="0.4">
      <c r="A140" s="40">
        <v>139</v>
      </c>
      <c r="B140" s="42" t="s">
        <v>13</v>
      </c>
      <c r="C140" s="32" t="s">
        <v>664</v>
      </c>
      <c r="D140" s="37" t="s">
        <v>38</v>
      </c>
      <c r="E140" s="42">
        <v>105</v>
      </c>
      <c r="F140" s="44" t="s">
        <v>665</v>
      </c>
      <c r="G140" s="35" t="s">
        <v>666</v>
      </c>
      <c r="H140" s="43" t="s">
        <v>667</v>
      </c>
      <c r="I140" s="37" t="s">
        <v>668</v>
      </c>
      <c r="J140" s="38" t="s">
        <v>669</v>
      </c>
      <c r="K140" s="37" t="s">
        <v>19</v>
      </c>
      <c r="L140" s="43"/>
      <c r="M140" s="43"/>
    </row>
    <row r="141" spans="1:13" ht="75" customHeight="1" x14ac:dyDescent="0.4">
      <c r="A141" s="40">
        <v>140</v>
      </c>
      <c r="B141" s="31" t="s">
        <v>13</v>
      </c>
      <c r="C141" s="7" t="s">
        <v>670</v>
      </c>
      <c r="D141" s="3" t="s">
        <v>1810</v>
      </c>
      <c r="E141" s="15">
        <v>80</v>
      </c>
      <c r="F141" s="14" t="s">
        <v>671</v>
      </c>
      <c r="G141" s="9" t="s">
        <v>672</v>
      </c>
      <c r="H141" s="16" t="s">
        <v>1656</v>
      </c>
      <c r="I141" s="11" t="s">
        <v>673</v>
      </c>
      <c r="J141" s="12" t="s">
        <v>674</v>
      </c>
      <c r="K141" s="3" t="s">
        <v>1653</v>
      </c>
      <c r="L141" s="4" t="s">
        <v>1654</v>
      </c>
      <c r="M141" s="4" t="s">
        <v>1655</v>
      </c>
    </row>
    <row r="142" spans="1:13" ht="75" customHeight="1" x14ac:dyDescent="0.4">
      <c r="A142" s="40">
        <v>141</v>
      </c>
      <c r="B142" s="42" t="s">
        <v>13</v>
      </c>
      <c r="C142" s="32" t="s">
        <v>675</v>
      </c>
      <c r="D142" s="37" t="s">
        <v>1429</v>
      </c>
      <c r="E142" s="42">
        <v>90</v>
      </c>
      <c r="F142" s="44" t="s">
        <v>665</v>
      </c>
      <c r="G142" s="35" t="s">
        <v>676</v>
      </c>
      <c r="H142" s="43" t="s">
        <v>677</v>
      </c>
      <c r="I142" s="37" t="s">
        <v>678</v>
      </c>
      <c r="J142" s="38" t="s">
        <v>679</v>
      </c>
      <c r="K142" s="37" t="s">
        <v>42</v>
      </c>
      <c r="L142" s="32" t="s">
        <v>1580</v>
      </c>
      <c r="M142" s="43"/>
    </row>
    <row r="143" spans="1:13" ht="75" customHeight="1" x14ac:dyDescent="0.4">
      <c r="A143" s="30">
        <v>142</v>
      </c>
      <c r="B143" s="31" t="s">
        <v>13</v>
      </c>
      <c r="C143" s="32" t="s">
        <v>680</v>
      </c>
      <c r="D143" s="33" t="s">
        <v>25</v>
      </c>
      <c r="E143" s="33">
        <v>90</v>
      </c>
      <c r="F143" s="34" t="s">
        <v>665</v>
      </c>
      <c r="G143" s="35" t="s">
        <v>681</v>
      </c>
      <c r="H143" s="36" t="s">
        <v>682</v>
      </c>
      <c r="I143" s="37" t="s">
        <v>683</v>
      </c>
      <c r="J143" s="38" t="s">
        <v>684</v>
      </c>
      <c r="K143" s="37" t="s">
        <v>42</v>
      </c>
      <c r="L143" s="36" t="s">
        <v>1475</v>
      </c>
      <c r="M143" s="36" t="s">
        <v>1726</v>
      </c>
    </row>
    <row r="144" spans="1:13" ht="75" customHeight="1" x14ac:dyDescent="0.4">
      <c r="A144" s="30">
        <v>143</v>
      </c>
      <c r="B144" s="42" t="s">
        <v>13</v>
      </c>
      <c r="C144" s="7" t="s">
        <v>685</v>
      </c>
      <c r="D144" s="11" t="s">
        <v>38</v>
      </c>
      <c r="E144" s="6">
        <v>60</v>
      </c>
      <c r="F144" s="8" t="s">
        <v>671</v>
      </c>
      <c r="G144" s="9" t="s">
        <v>686</v>
      </c>
      <c r="H144" s="10" t="s">
        <v>687</v>
      </c>
      <c r="I144" s="11" t="s">
        <v>688</v>
      </c>
      <c r="J144" s="12" t="s">
        <v>689</v>
      </c>
      <c r="K144" s="11" t="s">
        <v>19</v>
      </c>
      <c r="L144" s="10"/>
      <c r="M144" s="10"/>
    </row>
    <row r="145" spans="1:13" ht="75" customHeight="1" x14ac:dyDescent="0.4">
      <c r="A145" s="40">
        <v>144</v>
      </c>
      <c r="B145" s="42" t="s">
        <v>13</v>
      </c>
      <c r="C145" s="4" t="s">
        <v>690</v>
      </c>
      <c r="D145" s="3" t="s">
        <v>1383</v>
      </c>
      <c r="E145" s="3">
        <v>19</v>
      </c>
      <c r="F145" s="14" t="s">
        <v>665</v>
      </c>
      <c r="G145" s="9" t="s">
        <v>691</v>
      </c>
      <c r="H145" s="10" t="s">
        <v>692</v>
      </c>
      <c r="I145" s="18" t="s">
        <v>693</v>
      </c>
      <c r="J145" s="12" t="s">
        <v>1516</v>
      </c>
      <c r="K145" s="37" t="s">
        <v>42</v>
      </c>
      <c r="L145" s="4" t="s">
        <v>694</v>
      </c>
      <c r="M145" s="10"/>
    </row>
    <row r="146" spans="1:13" ht="75" customHeight="1" x14ac:dyDescent="0.4">
      <c r="A146" s="40">
        <v>145</v>
      </c>
      <c r="B146" s="31" t="s">
        <v>13</v>
      </c>
      <c r="C146" s="32" t="s">
        <v>695</v>
      </c>
      <c r="D146" s="33" t="s">
        <v>33</v>
      </c>
      <c r="E146" s="31">
        <v>99</v>
      </c>
      <c r="F146" s="34" t="s">
        <v>665</v>
      </c>
      <c r="G146" s="35" t="s">
        <v>696</v>
      </c>
      <c r="H146" s="41" t="s">
        <v>697</v>
      </c>
      <c r="I146" s="37" t="s">
        <v>698</v>
      </c>
      <c r="J146" s="38" t="s">
        <v>1712</v>
      </c>
      <c r="K146" s="33" t="s">
        <v>19</v>
      </c>
      <c r="L146" s="36"/>
      <c r="M146" s="36" t="s">
        <v>1713</v>
      </c>
    </row>
    <row r="147" spans="1:13" ht="75" customHeight="1" x14ac:dyDescent="0.4">
      <c r="A147" s="40">
        <v>146</v>
      </c>
      <c r="B147" s="31" t="s">
        <v>13</v>
      </c>
      <c r="C147" s="32" t="s">
        <v>700</v>
      </c>
      <c r="D147" s="33" t="s">
        <v>850</v>
      </c>
      <c r="E147" s="31">
        <v>64</v>
      </c>
      <c r="F147" s="34" t="s">
        <v>699</v>
      </c>
      <c r="G147" s="35" t="s">
        <v>701</v>
      </c>
      <c r="H147" s="41" t="s">
        <v>702</v>
      </c>
      <c r="I147" s="37" t="s">
        <v>703</v>
      </c>
      <c r="J147" s="38" t="s">
        <v>704</v>
      </c>
      <c r="K147" s="37" t="s">
        <v>42</v>
      </c>
      <c r="L147" s="36" t="s">
        <v>1576</v>
      </c>
      <c r="M147" s="36" t="s">
        <v>1577</v>
      </c>
    </row>
    <row r="148" spans="1:13" ht="75" customHeight="1" x14ac:dyDescent="0.4">
      <c r="A148" s="30">
        <v>147</v>
      </c>
      <c r="B148" s="42" t="s">
        <v>13</v>
      </c>
      <c r="C148" s="32" t="s">
        <v>705</v>
      </c>
      <c r="D148" s="37" t="s">
        <v>38</v>
      </c>
      <c r="E148" s="42">
        <v>154</v>
      </c>
      <c r="F148" s="44" t="s">
        <v>706</v>
      </c>
      <c r="G148" s="35" t="s">
        <v>707</v>
      </c>
      <c r="H148" s="43" t="s">
        <v>708</v>
      </c>
      <c r="I148" s="37" t="s">
        <v>709</v>
      </c>
      <c r="J148" s="38" t="s">
        <v>710</v>
      </c>
      <c r="K148" s="37" t="s">
        <v>19</v>
      </c>
      <c r="L148" s="43" t="s">
        <v>711</v>
      </c>
      <c r="M148" s="43" t="s">
        <v>1476</v>
      </c>
    </row>
    <row r="149" spans="1:13" ht="75" customHeight="1" x14ac:dyDescent="0.4">
      <c r="A149" s="30">
        <v>148</v>
      </c>
      <c r="B149" s="31" t="s">
        <v>13</v>
      </c>
      <c r="C149" s="7" t="s">
        <v>712</v>
      </c>
      <c r="D149" s="3" t="s">
        <v>38</v>
      </c>
      <c r="E149" s="15">
        <v>60</v>
      </c>
      <c r="F149" s="14" t="s">
        <v>706</v>
      </c>
      <c r="G149" s="9" t="s">
        <v>713</v>
      </c>
      <c r="H149" s="16" t="s">
        <v>714</v>
      </c>
      <c r="I149" s="11" t="s">
        <v>715</v>
      </c>
      <c r="J149" s="12" t="s">
        <v>1650</v>
      </c>
      <c r="K149" s="3" t="s">
        <v>42</v>
      </c>
      <c r="L149" s="4" t="s">
        <v>716</v>
      </c>
      <c r="M149" s="4" t="s">
        <v>1517</v>
      </c>
    </row>
    <row r="150" spans="1:13" ht="75" customHeight="1" x14ac:dyDescent="0.4">
      <c r="A150" s="40">
        <v>149</v>
      </c>
      <c r="B150" s="31" t="s">
        <v>13</v>
      </c>
      <c r="C150" s="76" t="s">
        <v>1423</v>
      </c>
      <c r="D150" s="33" t="s">
        <v>1429</v>
      </c>
      <c r="E150" s="33">
        <v>160</v>
      </c>
      <c r="F150" s="34" t="s">
        <v>717</v>
      </c>
      <c r="G150" s="35" t="s">
        <v>718</v>
      </c>
      <c r="H150" s="36" t="s">
        <v>719</v>
      </c>
      <c r="I150" s="37" t="s">
        <v>720</v>
      </c>
      <c r="J150" s="38" t="s">
        <v>721</v>
      </c>
      <c r="K150" s="33" t="s">
        <v>19</v>
      </c>
      <c r="L150" s="36"/>
      <c r="M150" s="36" t="s">
        <v>1706</v>
      </c>
    </row>
    <row r="151" spans="1:13" ht="75" customHeight="1" x14ac:dyDescent="0.4">
      <c r="A151" s="40">
        <v>150</v>
      </c>
      <c r="B151" s="31" t="s">
        <v>13</v>
      </c>
      <c r="C151" s="32" t="s">
        <v>722</v>
      </c>
      <c r="D151" s="33" t="s">
        <v>25</v>
      </c>
      <c r="E151" s="33">
        <v>60</v>
      </c>
      <c r="F151" s="34" t="s">
        <v>717</v>
      </c>
      <c r="G151" s="35" t="s">
        <v>723</v>
      </c>
      <c r="H151" s="43" t="s">
        <v>724</v>
      </c>
      <c r="I151" s="37" t="s">
        <v>725</v>
      </c>
      <c r="J151" s="38" t="s">
        <v>726</v>
      </c>
      <c r="K151" s="33" t="s">
        <v>42</v>
      </c>
      <c r="L151" s="36" t="s">
        <v>1512</v>
      </c>
      <c r="M151" s="43"/>
    </row>
    <row r="152" spans="1:13" ht="75" customHeight="1" x14ac:dyDescent="0.4">
      <c r="A152" s="40">
        <v>151</v>
      </c>
      <c r="B152" s="31" t="s">
        <v>13</v>
      </c>
      <c r="C152" s="32" t="s">
        <v>727</v>
      </c>
      <c r="D152" s="33" t="s">
        <v>38</v>
      </c>
      <c r="E152" s="33">
        <v>126</v>
      </c>
      <c r="F152" s="34" t="s">
        <v>717</v>
      </c>
      <c r="G152" s="35" t="s">
        <v>728</v>
      </c>
      <c r="H152" s="36" t="s">
        <v>729</v>
      </c>
      <c r="I152" s="37" t="s">
        <v>730</v>
      </c>
      <c r="J152" s="38" t="s">
        <v>731</v>
      </c>
      <c r="K152" s="33" t="s">
        <v>42</v>
      </c>
      <c r="L152" s="36" t="s">
        <v>732</v>
      </c>
      <c r="M152" s="36" t="s">
        <v>1477</v>
      </c>
    </row>
    <row r="153" spans="1:13" ht="75" customHeight="1" x14ac:dyDescent="0.4">
      <c r="A153" s="30">
        <v>152</v>
      </c>
      <c r="B153" s="42" t="s">
        <v>13</v>
      </c>
      <c r="C153" s="32" t="s">
        <v>733</v>
      </c>
      <c r="D153" s="37" t="s">
        <v>25</v>
      </c>
      <c r="E153" s="42">
        <v>60</v>
      </c>
      <c r="F153" s="44" t="s">
        <v>717</v>
      </c>
      <c r="G153" s="35" t="s">
        <v>734</v>
      </c>
      <c r="H153" s="43" t="s">
        <v>735</v>
      </c>
      <c r="I153" s="37" t="s">
        <v>736</v>
      </c>
      <c r="J153" s="38" t="s">
        <v>737</v>
      </c>
      <c r="K153" s="37" t="s">
        <v>19</v>
      </c>
      <c r="L153" s="43" t="s">
        <v>711</v>
      </c>
      <c r="M153" s="43"/>
    </row>
    <row r="154" spans="1:13" ht="75" customHeight="1" x14ac:dyDescent="0.4">
      <c r="A154" s="30">
        <v>153</v>
      </c>
      <c r="B154" s="42" t="s">
        <v>13</v>
      </c>
      <c r="C154" s="32" t="s">
        <v>738</v>
      </c>
      <c r="D154" s="37" t="s">
        <v>38</v>
      </c>
      <c r="E154" s="42">
        <v>175</v>
      </c>
      <c r="F154" s="44" t="s">
        <v>717</v>
      </c>
      <c r="G154" s="35" t="s">
        <v>739</v>
      </c>
      <c r="H154" s="43" t="s">
        <v>740</v>
      </c>
      <c r="I154" s="37" t="s">
        <v>741</v>
      </c>
      <c r="J154" s="38" t="s">
        <v>742</v>
      </c>
      <c r="K154" s="37" t="s">
        <v>19</v>
      </c>
      <c r="L154" s="43"/>
      <c r="M154" s="43"/>
    </row>
    <row r="155" spans="1:13" ht="75" customHeight="1" x14ac:dyDescent="0.4">
      <c r="A155" s="40">
        <v>154</v>
      </c>
      <c r="B155" s="31" t="s">
        <v>13</v>
      </c>
      <c r="C155" s="32" t="s">
        <v>743</v>
      </c>
      <c r="D155" s="33" t="s">
        <v>25</v>
      </c>
      <c r="E155" s="33">
        <v>60</v>
      </c>
      <c r="F155" s="34" t="s">
        <v>717</v>
      </c>
      <c r="G155" s="35" t="s">
        <v>744</v>
      </c>
      <c r="H155" s="36" t="s">
        <v>745</v>
      </c>
      <c r="I155" s="37" t="s">
        <v>746</v>
      </c>
      <c r="J155" s="38" t="s">
        <v>747</v>
      </c>
      <c r="K155" s="33" t="s">
        <v>42</v>
      </c>
      <c r="L155" s="36" t="s">
        <v>1755</v>
      </c>
      <c r="M155" s="36" t="s">
        <v>1754</v>
      </c>
    </row>
    <row r="156" spans="1:13" ht="75" customHeight="1" x14ac:dyDescent="0.4">
      <c r="A156" s="40">
        <v>155</v>
      </c>
      <c r="B156" s="42" t="s">
        <v>13</v>
      </c>
      <c r="C156" s="7" t="s">
        <v>748</v>
      </c>
      <c r="D156" s="11" t="s">
        <v>38</v>
      </c>
      <c r="E156" s="6">
        <v>210</v>
      </c>
      <c r="F156" s="8" t="s">
        <v>717</v>
      </c>
      <c r="G156" s="9" t="s">
        <v>749</v>
      </c>
      <c r="H156" s="10" t="s">
        <v>750</v>
      </c>
      <c r="I156" s="11" t="s">
        <v>751</v>
      </c>
      <c r="J156" s="12" t="s">
        <v>752</v>
      </c>
      <c r="K156" s="3" t="s">
        <v>19</v>
      </c>
      <c r="L156" s="4" t="s">
        <v>753</v>
      </c>
      <c r="M156" s="10"/>
    </row>
    <row r="157" spans="1:13" ht="75" customHeight="1" x14ac:dyDescent="0.4">
      <c r="A157" s="40">
        <v>156</v>
      </c>
      <c r="B157" s="31" t="s">
        <v>13</v>
      </c>
      <c r="C157" s="7" t="s">
        <v>754</v>
      </c>
      <c r="D157" s="3" t="s">
        <v>38</v>
      </c>
      <c r="E157" s="15">
        <v>105</v>
      </c>
      <c r="F157" s="14" t="s">
        <v>717</v>
      </c>
      <c r="G157" s="9" t="s">
        <v>755</v>
      </c>
      <c r="H157" s="16" t="s">
        <v>756</v>
      </c>
      <c r="I157" s="11" t="s">
        <v>757</v>
      </c>
      <c r="J157" s="12" t="s">
        <v>758</v>
      </c>
      <c r="K157" s="3" t="s">
        <v>42</v>
      </c>
      <c r="L157" s="4" t="s">
        <v>759</v>
      </c>
      <c r="M157" s="4" t="s">
        <v>1671</v>
      </c>
    </row>
    <row r="158" spans="1:13" ht="75" customHeight="1" x14ac:dyDescent="0.4">
      <c r="A158" s="30">
        <v>157</v>
      </c>
      <c r="B158" s="42" t="s">
        <v>13</v>
      </c>
      <c r="C158" s="32" t="s">
        <v>760</v>
      </c>
      <c r="D158" s="37" t="s">
        <v>25</v>
      </c>
      <c r="E158" s="42">
        <v>120</v>
      </c>
      <c r="F158" s="44" t="s">
        <v>717</v>
      </c>
      <c r="G158" s="35" t="s">
        <v>761</v>
      </c>
      <c r="H158" s="43" t="s">
        <v>762</v>
      </c>
      <c r="I158" s="37" t="s">
        <v>763</v>
      </c>
      <c r="J158" s="38" t="s">
        <v>764</v>
      </c>
      <c r="K158" s="33" t="s">
        <v>42</v>
      </c>
      <c r="L158" s="36" t="s">
        <v>1729</v>
      </c>
      <c r="M158" s="43"/>
    </row>
    <row r="159" spans="1:13" ht="75" customHeight="1" x14ac:dyDescent="0.4">
      <c r="A159" s="30">
        <v>158</v>
      </c>
      <c r="B159" s="31" t="s">
        <v>13</v>
      </c>
      <c r="C159" s="32" t="s">
        <v>765</v>
      </c>
      <c r="D159" s="33" t="s">
        <v>38</v>
      </c>
      <c r="E159" s="31">
        <v>110</v>
      </c>
      <c r="F159" s="34" t="s">
        <v>717</v>
      </c>
      <c r="G159" s="35" t="s">
        <v>766</v>
      </c>
      <c r="H159" s="41" t="s">
        <v>767</v>
      </c>
      <c r="I159" s="37" t="s">
        <v>768</v>
      </c>
      <c r="J159" s="38" t="s">
        <v>769</v>
      </c>
      <c r="K159" s="33" t="s">
        <v>42</v>
      </c>
      <c r="L159" s="36" t="s">
        <v>770</v>
      </c>
      <c r="M159" s="36" t="s">
        <v>1586</v>
      </c>
    </row>
    <row r="160" spans="1:13" ht="75" customHeight="1" x14ac:dyDescent="0.4">
      <c r="A160" s="40">
        <v>159</v>
      </c>
      <c r="B160" s="31" t="s">
        <v>13</v>
      </c>
      <c r="C160" s="32" t="s">
        <v>771</v>
      </c>
      <c r="D160" s="33" t="s">
        <v>25</v>
      </c>
      <c r="E160" s="33">
        <v>130</v>
      </c>
      <c r="F160" s="34" t="s">
        <v>717</v>
      </c>
      <c r="G160" s="35" t="s">
        <v>772</v>
      </c>
      <c r="H160" s="36" t="s">
        <v>773</v>
      </c>
      <c r="I160" s="37" t="s">
        <v>774</v>
      </c>
      <c r="J160" s="38" t="s">
        <v>775</v>
      </c>
      <c r="K160" s="33" t="s">
        <v>42</v>
      </c>
      <c r="L160" s="36" t="s">
        <v>1642</v>
      </c>
      <c r="M160" s="36" t="s">
        <v>1800</v>
      </c>
    </row>
    <row r="161" spans="1:13" ht="75" customHeight="1" x14ac:dyDescent="0.4">
      <c r="A161" s="40">
        <v>160</v>
      </c>
      <c r="B161" s="42" t="s">
        <v>13</v>
      </c>
      <c r="C161" s="19" t="s">
        <v>776</v>
      </c>
      <c r="D161" s="11" t="s">
        <v>517</v>
      </c>
      <c r="E161" s="6">
        <v>120</v>
      </c>
      <c r="F161" s="8" t="s">
        <v>717</v>
      </c>
      <c r="G161" s="9" t="s">
        <v>777</v>
      </c>
      <c r="H161" s="10" t="s">
        <v>778</v>
      </c>
      <c r="I161" s="11" t="s">
        <v>779</v>
      </c>
      <c r="J161" s="12" t="s">
        <v>1797</v>
      </c>
      <c r="K161" s="11" t="s">
        <v>42</v>
      </c>
      <c r="L161" s="10" t="s">
        <v>780</v>
      </c>
      <c r="M161" s="10"/>
    </row>
    <row r="162" spans="1:13" ht="75" customHeight="1" x14ac:dyDescent="0.4">
      <c r="A162" s="40">
        <v>161</v>
      </c>
      <c r="B162" s="42" t="s">
        <v>13</v>
      </c>
      <c r="C162" s="7" t="s">
        <v>781</v>
      </c>
      <c r="D162" s="11" t="s">
        <v>61</v>
      </c>
      <c r="E162" s="6">
        <v>93</v>
      </c>
      <c r="F162" s="8" t="s">
        <v>717</v>
      </c>
      <c r="G162" s="9" t="s">
        <v>782</v>
      </c>
      <c r="H162" s="10" t="s">
        <v>783</v>
      </c>
      <c r="I162" s="11" t="s">
        <v>784</v>
      </c>
      <c r="J162" s="12" t="s">
        <v>785</v>
      </c>
      <c r="K162" s="37" t="s">
        <v>42</v>
      </c>
      <c r="L162" s="10" t="s">
        <v>786</v>
      </c>
      <c r="M162" s="10" t="s">
        <v>1589</v>
      </c>
    </row>
    <row r="163" spans="1:13" ht="75" customHeight="1" x14ac:dyDescent="0.4">
      <c r="A163" s="30">
        <v>162</v>
      </c>
      <c r="B163" s="31" t="s">
        <v>13</v>
      </c>
      <c r="C163" s="32" t="s">
        <v>787</v>
      </c>
      <c r="D163" s="33" t="s">
        <v>38</v>
      </c>
      <c r="E163" s="33">
        <v>156</v>
      </c>
      <c r="F163" s="34" t="s">
        <v>717</v>
      </c>
      <c r="G163" s="35" t="s">
        <v>788</v>
      </c>
      <c r="H163" s="36" t="s">
        <v>789</v>
      </c>
      <c r="I163" s="37" t="s">
        <v>790</v>
      </c>
      <c r="J163" s="38" t="s">
        <v>1478</v>
      </c>
      <c r="K163" s="37" t="s">
        <v>42</v>
      </c>
      <c r="L163" s="36" t="s">
        <v>1607</v>
      </c>
      <c r="M163" s="36" t="s">
        <v>1608</v>
      </c>
    </row>
    <row r="164" spans="1:13" ht="75" customHeight="1" x14ac:dyDescent="0.4">
      <c r="A164" s="30">
        <v>163</v>
      </c>
      <c r="B164" s="31" t="s">
        <v>13</v>
      </c>
      <c r="C164" s="32" t="s">
        <v>791</v>
      </c>
      <c r="D164" s="33" t="s">
        <v>38</v>
      </c>
      <c r="E164" s="31">
        <v>145</v>
      </c>
      <c r="F164" s="34" t="s">
        <v>717</v>
      </c>
      <c r="G164" s="35" t="s">
        <v>792</v>
      </c>
      <c r="H164" s="41" t="s">
        <v>793</v>
      </c>
      <c r="I164" s="37" t="s">
        <v>794</v>
      </c>
      <c r="J164" s="38" t="s">
        <v>795</v>
      </c>
      <c r="K164" s="33" t="s">
        <v>42</v>
      </c>
      <c r="L164" s="36" t="s">
        <v>1787</v>
      </c>
      <c r="M164" s="36" t="s">
        <v>1595</v>
      </c>
    </row>
    <row r="165" spans="1:13" ht="75" customHeight="1" x14ac:dyDescent="0.4">
      <c r="A165" s="40">
        <v>164</v>
      </c>
      <c r="B165" s="31" t="s">
        <v>13</v>
      </c>
      <c r="C165" s="32" t="s">
        <v>796</v>
      </c>
      <c r="D165" s="33" t="s">
        <v>33</v>
      </c>
      <c r="E165" s="31">
        <v>120</v>
      </c>
      <c r="F165" s="34" t="s">
        <v>717</v>
      </c>
      <c r="G165" s="35" t="s">
        <v>797</v>
      </c>
      <c r="H165" s="41" t="s">
        <v>750</v>
      </c>
      <c r="I165" s="37" t="s">
        <v>798</v>
      </c>
      <c r="J165" s="38" t="s">
        <v>799</v>
      </c>
      <c r="K165" s="33" t="s">
        <v>42</v>
      </c>
      <c r="L165" s="36" t="s">
        <v>800</v>
      </c>
      <c r="M165" s="36"/>
    </row>
    <row r="166" spans="1:13" ht="75" customHeight="1" x14ac:dyDescent="0.4">
      <c r="A166" s="40">
        <v>165</v>
      </c>
      <c r="B166" s="42" t="s">
        <v>13</v>
      </c>
      <c r="C166" s="32" t="s">
        <v>801</v>
      </c>
      <c r="D166" s="33" t="s">
        <v>38</v>
      </c>
      <c r="E166" s="42">
        <v>195</v>
      </c>
      <c r="F166" s="44" t="s">
        <v>802</v>
      </c>
      <c r="G166" s="35" t="s">
        <v>803</v>
      </c>
      <c r="H166" s="43" t="s">
        <v>804</v>
      </c>
      <c r="I166" s="37" t="s">
        <v>805</v>
      </c>
      <c r="J166" s="38" t="s">
        <v>806</v>
      </c>
      <c r="K166" s="37" t="s">
        <v>42</v>
      </c>
      <c r="L166" s="43" t="s">
        <v>1511</v>
      </c>
      <c r="M166" s="43" t="s">
        <v>1694</v>
      </c>
    </row>
    <row r="167" spans="1:13" ht="75" customHeight="1" x14ac:dyDescent="0.4">
      <c r="A167" s="40">
        <v>166</v>
      </c>
      <c r="B167" s="31" t="s">
        <v>13</v>
      </c>
      <c r="C167" s="32" t="s">
        <v>807</v>
      </c>
      <c r="D167" s="33" t="s">
        <v>25</v>
      </c>
      <c r="E167" s="31">
        <v>90</v>
      </c>
      <c r="F167" s="34" t="s">
        <v>802</v>
      </c>
      <c r="G167" s="35" t="s">
        <v>808</v>
      </c>
      <c r="H167" s="41" t="s">
        <v>809</v>
      </c>
      <c r="I167" s="37" t="s">
        <v>810</v>
      </c>
      <c r="J167" s="38" t="s">
        <v>1733</v>
      </c>
      <c r="K167" s="37" t="s">
        <v>42</v>
      </c>
      <c r="L167" s="43" t="s">
        <v>1479</v>
      </c>
      <c r="M167" s="36"/>
    </row>
    <row r="168" spans="1:13" ht="75" customHeight="1" x14ac:dyDescent="0.4">
      <c r="A168" s="30">
        <v>167</v>
      </c>
      <c r="B168" s="42" t="s">
        <v>13</v>
      </c>
      <c r="C168" s="32" t="s">
        <v>811</v>
      </c>
      <c r="D168" s="37" t="s">
        <v>25</v>
      </c>
      <c r="E168" s="42">
        <v>170</v>
      </c>
      <c r="F168" s="44" t="s">
        <v>802</v>
      </c>
      <c r="G168" s="35" t="s">
        <v>812</v>
      </c>
      <c r="H168" s="43" t="s">
        <v>813</v>
      </c>
      <c r="I168" s="37" t="s">
        <v>814</v>
      </c>
      <c r="J168" s="38" t="s">
        <v>1480</v>
      </c>
      <c r="K168" s="37" t="s">
        <v>42</v>
      </c>
      <c r="L168" s="43" t="s">
        <v>1714</v>
      </c>
      <c r="M168" s="43"/>
    </row>
    <row r="169" spans="1:13" ht="75" customHeight="1" x14ac:dyDescent="0.4">
      <c r="A169" s="30">
        <v>168</v>
      </c>
      <c r="B169" s="42" t="s">
        <v>13</v>
      </c>
      <c r="C169" s="32" t="s">
        <v>815</v>
      </c>
      <c r="D169" s="37" t="s">
        <v>25</v>
      </c>
      <c r="E169" s="42">
        <v>90</v>
      </c>
      <c r="F169" s="44" t="s">
        <v>802</v>
      </c>
      <c r="G169" s="35" t="s">
        <v>816</v>
      </c>
      <c r="H169" s="43" t="s">
        <v>817</v>
      </c>
      <c r="I169" s="37" t="s">
        <v>818</v>
      </c>
      <c r="J169" s="38" t="s">
        <v>1604</v>
      </c>
      <c r="K169" s="37" t="s">
        <v>19</v>
      </c>
      <c r="L169" s="43" t="s">
        <v>1602</v>
      </c>
      <c r="M169" s="43" t="s">
        <v>1603</v>
      </c>
    </row>
    <row r="170" spans="1:13" ht="75" customHeight="1" x14ac:dyDescent="0.4">
      <c r="A170" s="40">
        <v>169</v>
      </c>
      <c r="B170" s="42" t="s">
        <v>13</v>
      </c>
      <c r="C170" s="7" t="s">
        <v>819</v>
      </c>
      <c r="D170" s="11" t="s">
        <v>25</v>
      </c>
      <c r="E170" s="6">
        <v>90</v>
      </c>
      <c r="F170" s="8" t="s">
        <v>802</v>
      </c>
      <c r="G170" s="9" t="s">
        <v>820</v>
      </c>
      <c r="H170" s="10" t="s">
        <v>821</v>
      </c>
      <c r="I170" s="11" t="s">
        <v>822</v>
      </c>
      <c r="J170" s="12" t="s">
        <v>1481</v>
      </c>
      <c r="K170" s="11" t="s">
        <v>19</v>
      </c>
      <c r="L170" s="10"/>
      <c r="M170" s="7" t="s">
        <v>1482</v>
      </c>
    </row>
    <row r="171" spans="1:13" ht="75" customHeight="1" x14ac:dyDescent="0.4">
      <c r="A171" s="40">
        <v>170</v>
      </c>
      <c r="B171" s="42" t="s">
        <v>13</v>
      </c>
      <c r="C171" s="32" t="s">
        <v>823</v>
      </c>
      <c r="D171" s="33" t="s">
        <v>25</v>
      </c>
      <c r="E171" s="42">
        <v>120</v>
      </c>
      <c r="F171" s="44" t="s">
        <v>802</v>
      </c>
      <c r="G171" s="35" t="s">
        <v>824</v>
      </c>
      <c r="H171" s="43" t="s">
        <v>825</v>
      </c>
      <c r="I171" s="37" t="s">
        <v>826</v>
      </c>
      <c r="J171" s="38" t="s">
        <v>1483</v>
      </c>
      <c r="K171" s="37" t="s">
        <v>19</v>
      </c>
      <c r="L171" s="43" t="s">
        <v>827</v>
      </c>
      <c r="M171" s="43"/>
    </row>
    <row r="172" spans="1:13" ht="75" customHeight="1" x14ac:dyDescent="0.4">
      <c r="A172" s="40">
        <v>171</v>
      </c>
      <c r="B172" s="31" t="s">
        <v>94</v>
      </c>
      <c r="C172" s="7" t="s">
        <v>830</v>
      </c>
      <c r="D172" s="3" t="s">
        <v>171</v>
      </c>
      <c r="E172" s="3">
        <v>243</v>
      </c>
      <c r="F172" s="14" t="s">
        <v>828</v>
      </c>
      <c r="G172" s="9" t="s">
        <v>831</v>
      </c>
      <c r="H172" s="4" t="s">
        <v>832</v>
      </c>
      <c r="I172" s="11" t="s">
        <v>829</v>
      </c>
      <c r="J172" s="12" t="s">
        <v>1484</v>
      </c>
      <c r="K172" s="3" t="s">
        <v>42</v>
      </c>
      <c r="L172" s="4" t="s">
        <v>1485</v>
      </c>
      <c r="M172" s="4" t="s">
        <v>1518</v>
      </c>
    </row>
    <row r="173" spans="1:13" ht="75" customHeight="1" x14ac:dyDescent="0.4">
      <c r="A173" s="30">
        <v>172</v>
      </c>
      <c r="B173" s="31" t="s">
        <v>13</v>
      </c>
      <c r="C173" s="32" t="s">
        <v>833</v>
      </c>
      <c r="D173" s="33" t="s">
        <v>38</v>
      </c>
      <c r="E173" s="31">
        <v>70</v>
      </c>
      <c r="F173" s="34" t="s">
        <v>828</v>
      </c>
      <c r="G173" s="35" t="s">
        <v>834</v>
      </c>
      <c r="H173" s="41" t="s">
        <v>835</v>
      </c>
      <c r="I173" s="37" t="s">
        <v>836</v>
      </c>
      <c r="J173" s="38" t="s">
        <v>1486</v>
      </c>
      <c r="K173" s="33" t="s">
        <v>42</v>
      </c>
      <c r="L173" s="36" t="s">
        <v>837</v>
      </c>
      <c r="M173" s="36" t="s">
        <v>1710</v>
      </c>
    </row>
    <row r="174" spans="1:13" ht="75" customHeight="1" x14ac:dyDescent="0.4">
      <c r="A174" s="30">
        <v>173</v>
      </c>
      <c r="B174" s="42" t="s">
        <v>13</v>
      </c>
      <c r="C174" s="32" t="s">
        <v>838</v>
      </c>
      <c r="D174" s="37" t="s">
        <v>38</v>
      </c>
      <c r="E174" s="42">
        <v>132</v>
      </c>
      <c r="F174" s="44" t="s">
        <v>828</v>
      </c>
      <c r="G174" s="35" t="s">
        <v>839</v>
      </c>
      <c r="H174" s="43" t="s">
        <v>840</v>
      </c>
      <c r="I174" s="37" t="s">
        <v>841</v>
      </c>
      <c r="J174" s="38" t="s">
        <v>842</v>
      </c>
      <c r="K174" s="37" t="s">
        <v>42</v>
      </c>
      <c r="L174" s="43" t="s">
        <v>1534</v>
      </c>
      <c r="M174" s="43" t="s">
        <v>1600</v>
      </c>
    </row>
    <row r="175" spans="1:13" ht="75" customHeight="1" x14ac:dyDescent="0.4">
      <c r="A175" s="40">
        <v>174</v>
      </c>
      <c r="B175" s="31" t="s">
        <v>13</v>
      </c>
      <c r="C175" s="32" t="s">
        <v>843</v>
      </c>
      <c r="D175" s="33" t="s">
        <v>25</v>
      </c>
      <c r="E175" s="33">
        <v>60</v>
      </c>
      <c r="F175" s="34" t="s">
        <v>828</v>
      </c>
      <c r="G175" s="35" t="s">
        <v>844</v>
      </c>
      <c r="H175" s="36" t="s">
        <v>845</v>
      </c>
      <c r="I175" s="37" t="s">
        <v>846</v>
      </c>
      <c r="J175" s="38" t="s">
        <v>847</v>
      </c>
      <c r="K175" s="33" t="s">
        <v>42</v>
      </c>
      <c r="L175" s="36" t="s">
        <v>848</v>
      </c>
      <c r="M175" s="36" t="s">
        <v>1556</v>
      </c>
    </row>
    <row r="176" spans="1:13" ht="75" customHeight="1" x14ac:dyDescent="0.4">
      <c r="A176" s="40">
        <v>175</v>
      </c>
      <c r="B176" s="42" t="s">
        <v>13</v>
      </c>
      <c r="C176" s="36" t="s">
        <v>1397</v>
      </c>
      <c r="D176" s="33" t="s">
        <v>21</v>
      </c>
      <c r="E176" s="33">
        <v>19</v>
      </c>
      <c r="F176" s="34" t="s">
        <v>828</v>
      </c>
      <c r="G176" s="35" t="s">
        <v>1519</v>
      </c>
      <c r="H176" s="43" t="s">
        <v>1398</v>
      </c>
      <c r="I176" s="33" t="s">
        <v>1399</v>
      </c>
      <c r="J176" s="38" t="s">
        <v>1400</v>
      </c>
      <c r="K176" s="33" t="s">
        <v>19</v>
      </c>
      <c r="L176" s="36"/>
      <c r="M176" s="43" t="s">
        <v>1614</v>
      </c>
    </row>
    <row r="177" spans="1:13" ht="75" customHeight="1" x14ac:dyDescent="0.4">
      <c r="A177" s="40">
        <v>176</v>
      </c>
      <c r="B177" s="42" t="s">
        <v>13</v>
      </c>
      <c r="C177" s="32" t="s">
        <v>849</v>
      </c>
      <c r="D177" s="37" t="s">
        <v>850</v>
      </c>
      <c r="E177" s="42">
        <v>125</v>
      </c>
      <c r="F177" s="44" t="s">
        <v>828</v>
      </c>
      <c r="G177" s="35" t="s">
        <v>851</v>
      </c>
      <c r="H177" s="43" t="s">
        <v>852</v>
      </c>
      <c r="I177" s="37" t="s">
        <v>853</v>
      </c>
      <c r="J177" s="38" t="s">
        <v>854</v>
      </c>
      <c r="K177" s="37" t="s">
        <v>42</v>
      </c>
      <c r="L177" s="43" t="s">
        <v>855</v>
      </c>
      <c r="M177" s="43" t="s">
        <v>1790</v>
      </c>
    </row>
    <row r="178" spans="1:13" ht="75" customHeight="1" x14ac:dyDescent="0.4">
      <c r="A178" s="30">
        <v>177</v>
      </c>
      <c r="B178" s="42" t="s">
        <v>13</v>
      </c>
      <c r="C178" s="4" t="s">
        <v>856</v>
      </c>
      <c r="D178" s="3" t="s">
        <v>25</v>
      </c>
      <c r="E178" s="3" t="s">
        <v>857</v>
      </c>
      <c r="F178" s="14" t="s">
        <v>828</v>
      </c>
      <c r="G178" s="9" t="s">
        <v>858</v>
      </c>
      <c r="H178" s="10" t="s">
        <v>859</v>
      </c>
      <c r="I178" s="3" t="s">
        <v>860</v>
      </c>
      <c r="J178" s="12" t="s">
        <v>861</v>
      </c>
      <c r="K178" s="3" t="s">
        <v>42</v>
      </c>
      <c r="L178" s="4" t="s">
        <v>862</v>
      </c>
      <c r="M178" s="10" t="s">
        <v>1765</v>
      </c>
    </row>
    <row r="179" spans="1:13" ht="75" customHeight="1" x14ac:dyDescent="0.4">
      <c r="A179" s="30">
        <v>178</v>
      </c>
      <c r="B179" s="31" t="s">
        <v>13</v>
      </c>
      <c r="C179" s="32" t="s">
        <v>863</v>
      </c>
      <c r="D179" s="33" t="s">
        <v>38</v>
      </c>
      <c r="E179" s="33">
        <v>145</v>
      </c>
      <c r="F179" s="34" t="s">
        <v>828</v>
      </c>
      <c r="G179" s="35" t="s">
        <v>864</v>
      </c>
      <c r="H179" s="36" t="s">
        <v>865</v>
      </c>
      <c r="I179" s="37" t="s">
        <v>866</v>
      </c>
      <c r="J179" s="38" t="s">
        <v>867</v>
      </c>
      <c r="K179" s="37" t="s">
        <v>42</v>
      </c>
      <c r="L179" s="36" t="s">
        <v>1572</v>
      </c>
      <c r="M179" s="36"/>
    </row>
    <row r="180" spans="1:13" ht="75" customHeight="1" x14ac:dyDescent="0.4">
      <c r="A180" s="40">
        <v>179</v>
      </c>
      <c r="B180" s="31" t="s">
        <v>94</v>
      </c>
      <c r="C180" s="2" t="s">
        <v>868</v>
      </c>
      <c r="D180" s="3" t="s">
        <v>171</v>
      </c>
      <c r="E180" s="3">
        <v>243</v>
      </c>
      <c r="F180" s="14" t="s">
        <v>828</v>
      </c>
      <c r="G180" s="9" t="s">
        <v>869</v>
      </c>
      <c r="H180" s="4" t="s">
        <v>870</v>
      </c>
      <c r="I180" s="11" t="s">
        <v>829</v>
      </c>
      <c r="J180" s="12" t="s">
        <v>1484</v>
      </c>
      <c r="K180" s="3" t="s">
        <v>42</v>
      </c>
      <c r="L180" s="4" t="s">
        <v>1485</v>
      </c>
      <c r="M180" s="4" t="s">
        <v>871</v>
      </c>
    </row>
    <row r="181" spans="1:13" ht="75" customHeight="1" x14ac:dyDescent="0.4">
      <c r="A181" s="40">
        <v>180</v>
      </c>
      <c r="B181" s="42" t="s">
        <v>94</v>
      </c>
      <c r="C181" s="2" t="s">
        <v>872</v>
      </c>
      <c r="D181" s="11" t="s">
        <v>171</v>
      </c>
      <c r="E181" s="6">
        <v>243</v>
      </c>
      <c r="F181" s="8" t="s">
        <v>828</v>
      </c>
      <c r="G181" s="9" t="s">
        <v>873</v>
      </c>
      <c r="H181" s="10" t="s">
        <v>874</v>
      </c>
      <c r="I181" s="11" t="s">
        <v>829</v>
      </c>
      <c r="J181" s="12" t="s">
        <v>1484</v>
      </c>
      <c r="K181" s="3" t="s">
        <v>42</v>
      </c>
      <c r="L181" s="4" t="s">
        <v>1485</v>
      </c>
      <c r="M181" s="10" t="s">
        <v>1487</v>
      </c>
    </row>
    <row r="182" spans="1:13" ht="75" customHeight="1" x14ac:dyDescent="0.4">
      <c r="A182" s="40">
        <v>181</v>
      </c>
      <c r="B182" s="31" t="s">
        <v>13</v>
      </c>
      <c r="C182" s="7" t="s">
        <v>875</v>
      </c>
      <c r="D182" s="11" t="s">
        <v>850</v>
      </c>
      <c r="E182" s="15">
        <v>248</v>
      </c>
      <c r="F182" s="14" t="s">
        <v>828</v>
      </c>
      <c r="G182" s="9" t="s">
        <v>876</v>
      </c>
      <c r="H182" s="16" t="s">
        <v>877</v>
      </c>
      <c r="I182" s="11" t="s">
        <v>878</v>
      </c>
      <c r="J182" s="12" t="s">
        <v>1657</v>
      </c>
      <c r="K182" s="3" t="s">
        <v>19</v>
      </c>
      <c r="L182" s="4" t="s">
        <v>1658</v>
      </c>
      <c r="M182" s="4" t="s">
        <v>1659</v>
      </c>
    </row>
    <row r="183" spans="1:13" ht="75" customHeight="1" x14ac:dyDescent="0.4">
      <c r="A183" s="30">
        <v>182</v>
      </c>
      <c r="B183" s="42" t="s">
        <v>13</v>
      </c>
      <c r="C183" s="32" t="s">
        <v>879</v>
      </c>
      <c r="D183" s="37" t="s">
        <v>38</v>
      </c>
      <c r="E183" s="42">
        <v>20</v>
      </c>
      <c r="F183" s="44" t="s">
        <v>828</v>
      </c>
      <c r="G183" s="35" t="s">
        <v>880</v>
      </c>
      <c r="H183" s="43" t="s">
        <v>881</v>
      </c>
      <c r="I183" s="37" t="s">
        <v>882</v>
      </c>
      <c r="J183" s="38" t="s">
        <v>883</v>
      </c>
      <c r="K183" s="37" t="s">
        <v>19</v>
      </c>
      <c r="L183" s="43"/>
      <c r="M183" s="43" t="s">
        <v>1488</v>
      </c>
    </row>
    <row r="184" spans="1:13" ht="75" customHeight="1" x14ac:dyDescent="0.4">
      <c r="A184" s="30">
        <v>183</v>
      </c>
      <c r="B184" s="31" t="s">
        <v>13</v>
      </c>
      <c r="C184" s="7" t="s">
        <v>884</v>
      </c>
      <c r="D184" s="3" t="s">
        <v>38</v>
      </c>
      <c r="E184" s="3">
        <v>90</v>
      </c>
      <c r="F184" s="14" t="s">
        <v>828</v>
      </c>
      <c r="G184" s="9" t="s">
        <v>885</v>
      </c>
      <c r="H184" s="4" t="s">
        <v>886</v>
      </c>
      <c r="I184" s="11" t="s">
        <v>887</v>
      </c>
      <c r="J184" s="12" t="s">
        <v>888</v>
      </c>
      <c r="K184" s="3" t="s">
        <v>19</v>
      </c>
      <c r="L184" s="4"/>
      <c r="M184" s="4" t="s">
        <v>889</v>
      </c>
    </row>
    <row r="185" spans="1:13" ht="75" customHeight="1" x14ac:dyDescent="0.4">
      <c r="A185" s="40">
        <v>184</v>
      </c>
      <c r="B185" s="31" t="s">
        <v>94</v>
      </c>
      <c r="C185" s="2" t="s">
        <v>890</v>
      </c>
      <c r="D185" s="3" t="s">
        <v>171</v>
      </c>
      <c r="E185" s="3">
        <v>183</v>
      </c>
      <c r="F185" s="14" t="s">
        <v>828</v>
      </c>
      <c r="G185" s="9" t="s">
        <v>891</v>
      </c>
      <c r="H185" s="4" t="s">
        <v>892</v>
      </c>
      <c r="I185" s="11" t="s">
        <v>829</v>
      </c>
      <c r="J185" s="12" t="s">
        <v>1484</v>
      </c>
      <c r="K185" s="3" t="s">
        <v>42</v>
      </c>
      <c r="L185" s="4" t="s">
        <v>1485</v>
      </c>
      <c r="M185" s="4" t="s">
        <v>893</v>
      </c>
    </row>
    <row r="186" spans="1:13" ht="75" customHeight="1" x14ac:dyDescent="0.4">
      <c r="A186" s="40">
        <v>185</v>
      </c>
      <c r="B186" s="31" t="s">
        <v>13</v>
      </c>
      <c r="C186" s="7" t="s">
        <v>894</v>
      </c>
      <c r="D186" s="3" t="s">
        <v>38</v>
      </c>
      <c r="E186" s="15">
        <v>140</v>
      </c>
      <c r="F186" s="14" t="s">
        <v>828</v>
      </c>
      <c r="G186" s="9" t="s">
        <v>895</v>
      </c>
      <c r="H186" s="16" t="s">
        <v>896</v>
      </c>
      <c r="I186" s="11" t="s">
        <v>897</v>
      </c>
      <c r="J186" s="12" t="s">
        <v>898</v>
      </c>
      <c r="K186" s="3" t="s">
        <v>19</v>
      </c>
      <c r="L186" s="4"/>
      <c r="M186" s="4" t="s">
        <v>1662</v>
      </c>
    </row>
    <row r="187" spans="1:13" ht="75" customHeight="1" x14ac:dyDescent="0.4">
      <c r="A187" s="40">
        <v>186</v>
      </c>
      <c r="B187" s="31" t="s">
        <v>13</v>
      </c>
      <c r="C187" s="7" t="s">
        <v>899</v>
      </c>
      <c r="D187" s="3" t="s">
        <v>38</v>
      </c>
      <c r="E187" s="15">
        <v>135</v>
      </c>
      <c r="F187" s="14" t="s">
        <v>828</v>
      </c>
      <c r="G187" s="9" t="s">
        <v>900</v>
      </c>
      <c r="H187" s="16" t="s">
        <v>901</v>
      </c>
      <c r="I187" s="11" t="s">
        <v>902</v>
      </c>
      <c r="J187" s="12" t="s">
        <v>903</v>
      </c>
      <c r="K187" s="3" t="s">
        <v>19</v>
      </c>
      <c r="L187" s="4"/>
      <c r="M187" s="4" t="s">
        <v>1661</v>
      </c>
    </row>
    <row r="188" spans="1:13" ht="75" customHeight="1" x14ac:dyDescent="0.4">
      <c r="A188" s="30">
        <v>187</v>
      </c>
      <c r="B188" s="42" t="s">
        <v>1763</v>
      </c>
      <c r="C188" s="2" t="s">
        <v>904</v>
      </c>
      <c r="D188" s="11" t="s">
        <v>171</v>
      </c>
      <c r="E188" s="6">
        <v>243</v>
      </c>
      <c r="F188" s="8" t="s">
        <v>828</v>
      </c>
      <c r="G188" s="9" t="s">
        <v>905</v>
      </c>
      <c r="H188" s="10" t="s">
        <v>906</v>
      </c>
      <c r="I188" s="11" t="s">
        <v>829</v>
      </c>
      <c r="J188" s="12" t="s">
        <v>1484</v>
      </c>
      <c r="K188" s="3" t="s">
        <v>42</v>
      </c>
      <c r="L188" s="4" t="s">
        <v>1485</v>
      </c>
      <c r="M188" s="10" t="s">
        <v>907</v>
      </c>
    </row>
    <row r="189" spans="1:13" ht="75" customHeight="1" x14ac:dyDescent="0.4">
      <c r="A189" s="30">
        <v>188</v>
      </c>
      <c r="B189" s="31" t="s">
        <v>13</v>
      </c>
      <c r="C189" s="32" t="s">
        <v>908</v>
      </c>
      <c r="D189" s="33" t="s">
        <v>25</v>
      </c>
      <c r="E189" s="33">
        <v>120</v>
      </c>
      <c r="F189" s="34" t="s">
        <v>909</v>
      </c>
      <c r="G189" s="35" t="s">
        <v>910</v>
      </c>
      <c r="H189" s="36" t="s">
        <v>911</v>
      </c>
      <c r="I189" s="37" t="s">
        <v>912</v>
      </c>
      <c r="J189" s="38" t="s">
        <v>913</v>
      </c>
      <c r="K189" s="33" t="s">
        <v>42</v>
      </c>
      <c r="L189" s="36" t="s">
        <v>914</v>
      </c>
      <c r="M189" s="36"/>
    </row>
    <row r="190" spans="1:13" ht="75" customHeight="1" x14ac:dyDescent="0.4">
      <c r="A190" s="40">
        <v>189</v>
      </c>
      <c r="B190" s="42" t="s">
        <v>13</v>
      </c>
      <c r="C190" s="32" t="s">
        <v>915</v>
      </c>
      <c r="D190" s="33" t="s">
        <v>1428</v>
      </c>
      <c r="E190" s="42">
        <v>19</v>
      </c>
      <c r="F190" s="44" t="s">
        <v>909</v>
      </c>
      <c r="G190" s="35" t="s">
        <v>916</v>
      </c>
      <c r="H190" s="43" t="s">
        <v>917</v>
      </c>
      <c r="I190" s="37" t="s">
        <v>918</v>
      </c>
      <c r="J190" s="38" t="s">
        <v>1711</v>
      </c>
      <c r="K190" s="37" t="s">
        <v>19</v>
      </c>
      <c r="L190" s="43"/>
      <c r="M190" s="43"/>
    </row>
    <row r="191" spans="1:13" s="39" customFormat="1" ht="75" customHeight="1" x14ac:dyDescent="0.4">
      <c r="A191" s="40">
        <v>190</v>
      </c>
      <c r="B191" s="42" t="s">
        <v>13</v>
      </c>
      <c r="C191" s="32" t="s">
        <v>919</v>
      </c>
      <c r="D191" s="37" t="s">
        <v>25</v>
      </c>
      <c r="E191" s="42">
        <v>120</v>
      </c>
      <c r="F191" s="44" t="s">
        <v>920</v>
      </c>
      <c r="G191" s="35" t="s">
        <v>921</v>
      </c>
      <c r="H191" s="43" t="s">
        <v>922</v>
      </c>
      <c r="I191" s="37" t="s">
        <v>923</v>
      </c>
      <c r="J191" s="38" t="s">
        <v>1489</v>
      </c>
      <c r="K191" s="37" t="s">
        <v>19</v>
      </c>
      <c r="L191" s="43" t="s">
        <v>1491</v>
      </c>
      <c r="M191" s="43" t="s">
        <v>1592</v>
      </c>
    </row>
    <row r="192" spans="1:13" ht="75" customHeight="1" x14ac:dyDescent="0.4">
      <c r="A192" s="40">
        <v>191</v>
      </c>
      <c r="B192" s="42" t="s">
        <v>94</v>
      </c>
      <c r="C192" s="45" t="s">
        <v>924</v>
      </c>
      <c r="D192" s="37" t="s">
        <v>25</v>
      </c>
      <c r="E192" s="42">
        <v>80</v>
      </c>
      <c r="F192" s="44" t="s">
        <v>925</v>
      </c>
      <c r="G192" s="35" t="s">
        <v>926</v>
      </c>
      <c r="H192" s="43" t="s">
        <v>927</v>
      </c>
      <c r="I192" s="37" t="s">
        <v>928</v>
      </c>
      <c r="J192" s="38" t="s">
        <v>1490</v>
      </c>
      <c r="K192" s="37" t="s">
        <v>19</v>
      </c>
      <c r="L192" s="43"/>
      <c r="M192" s="43"/>
    </row>
    <row r="193" spans="1:13" s="39" customFormat="1" ht="75" customHeight="1" x14ac:dyDescent="0.4">
      <c r="A193" s="30">
        <v>192</v>
      </c>
      <c r="B193" s="31" t="s">
        <v>94</v>
      </c>
      <c r="C193" s="45" t="s">
        <v>929</v>
      </c>
      <c r="D193" s="33" t="s">
        <v>25</v>
      </c>
      <c r="E193" s="31">
        <v>120</v>
      </c>
      <c r="F193" s="34" t="s">
        <v>925</v>
      </c>
      <c r="G193" s="35" t="s">
        <v>930</v>
      </c>
      <c r="H193" s="41" t="s">
        <v>931</v>
      </c>
      <c r="I193" s="37" t="s">
        <v>932</v>
      </c>
      <c r="J193" s="38" t="s">
        <v>1785</v>
      </c>
      <c r="K193" s="33" t="s">
        <v>19</v>
      </c>
      <c r="L193" s="36"/>
      <c r="M193" s="36"/>
    </row>
    <row r="194" spans="1:13" ht="75" customHeight="1" x14ac:dyDescent="0.4">
      <c r="A194" s="30">
        <v>193</v>
      </c>
      <c r="B194" s="31" t="s">
        <v>94</v>
      </c>
      <c r="C194" s="45" t="s">
        <v>933</v>
      </c>
      <c r="D194" s="33" t="s">
        <v>25</v>
      </c>
      <c r="E194" s="33">
        <v>70</v>
      </c>
      <c r="F194" s="34" t="s">
        <v>925</v>
      </c>
      <c r="G194" s="35" t="s">
        <v>934</v>
      </c>
      <c r="H194" s="36" t="s">
        <v>935</v>
      </c>
      <c r="I194" s="37" t="s">
        <v>936</v>
      </c>
      <c r="J194" s="38" t="s">
        <v>1492</v>
      </c>
      <c r="K194" s="33" t="s">
        <v>19</v>
      </c>
      <c r="L194" s="36"/>
      <c r="M194" s="36"/>
    </row>
    <row r="195" spans="1:13" ht="75" customHeight="1" x14ac:dyDescent="0.4">
      <c r="A195" s="40">
        <v>194</v>
      </c>
      <c r="B195" s="31" t="s">
        <v>13</v>
      </c>
      <c r="C195" s="76" t="s">
        <v>937</v>
      </c>
      <c r="D195" s="33" t="s">
        <v>25</v>
      </c>
      <c r="E195" s="33">
        <v>120</v>
      </c>
      <c r="F195" s="34" t="s">
        <v>938</v>
      </c>
      <c r="G195" s="35" t="s">
        <v>939</v>
      </c>
      <c r="H195" s="36" t="s">
        <v>940</v>
      </c>
      <c r="I195" s="37" t="s">
        <v>941</v>
      </c>
      <c r="J195" s="38" t="s">
        <v>942</v>
      </c>
      <c r="K195" s="33" t="s">
        <v>42</v>
      </c>
      <c r="L195" s="36" t="s">
        <v>943</v>
      </c>
      <c r="M195" s="36" t="s">
        <v>1737</v>
      </c>
    </row>
    <row r="196" spans="1:13" ht="75" customHeight="1" x14ac:dyDescent="0.4">
      <c r="A196" s="40">
        <v>195</v>
      </c>
      <c r="B196" s="42" t="s">
        <v>13</v>
      </c>
      <c r="C196" s="76" t="s">
        <v>1738</v>
      </c>
      <c r="D196" s="37" t="s">
        <v>38</v>
      </c>
      <c r="E196" s="42">
        <v>160</v>
      </c>
      <c r="F196" s="44" t="s">
        <v>938</v>
      </c>
      <c r="G196" s="35" t="s">
        <v>944</v>
      </c>
      <c r="H196" s="43" t="s">
        <v>945</v>
      </c>
      <c r="I196" s="37" t="s">
        <v>946</v>
      </c>
      <c r="J196" s="38" t="s">
        <v>1739</v>
      </c>
      <c r="K196" s="37" t="s">
        <v>19</v>
      </c>
      <c r="L196" s="43"/>
      <c r="M196" s="43"/>
    </row>
    <row r="197" spans="1:13" ht="75" customHeight="1" x14ac:dyDescent="0.4">
      <c r="A197" s="40">
        <v>196</v>
      </c>
      <c r="B197" s="42" t="s">
        <v>13</v>
      </c>
      <c r="C197" s="32" t="s">
        <v>1752</v>
      </c>
      <c r="D197" s="33" t="s">
        <v>61</v>
      </c>
      <c r="E197" s="42">
        <v>175</v>
      </c>
      <c r="F197" s="44" t="s">
        <v>947</v>
      </c>
      <c r="G197" s="35" t="s">
        <v>948</v>
      </c>
      <c r="H197" s="43" t="s">
        <v>949</v>
      </c>
      <c r="I197" s="37" t="s">
        <v>950</v>
      </c>
      <c r="J197" s="38" t="s">
        <v>951</v>
      </c>
      <c r="K197" s="37" t="s">
        <v>42</v>
      </c>
      <c r="L197" s="43"/>
      <c r="M197" s="43"/>
    </row>
    <row r="198" spans="1:13" ht="75" customHeight="1" x14ac:dyDescent="0.4">
      <c r="A198" s="30">
        <v>197</v>
      </c>
      <c r="B198" s="42" t="s">
        <v>13</v>
      </c>
      <c r="C198" s="76" t="s">
        <v>952</v>
      </c>
      <c r="D198" s="37" t="s">
        <v>25</v>
      </c>
      <c r="E198" s="42">
        <v>120</v>
      </c>
      <c r="F198" s="44" t="s">
        <v>938</v>
      </c>
      <c r="G198" s="35" t="s">
        <v>953</v>
      </c>
      <c r="H198" s="43" t="s">
        <v>954</v>
      </c>
      <c r="I198" s="37" t="s">
        <v>955</v>
      </c>
      <c r="J198" s="38" t="s">
        <v>956</v>
      </c>
      <c r="K198" s="37" t="s">
        <v>42</v>
      </c>
      <c r="L198" s="43" t="s">
        <v>957</v>
      </c>
      <c r="M198" s="43" t="s">
        <v>958</v>
      </c>
    </row>
    <row r="199" spans="1:13" ht="75" customHeight="1" x14ac:dyDescent="0.4">
      <c r="A199" s="30">
        <v>198</v>
      </c>
      <c r="B199" s="31" t="s">
        <v>13</v>
      </c>
      <c r="C199" s="32" t="s">
        <v>959</v>
      </c>
      <c r="D199" s="33" t="s">
        <v>25</v>
      </c>
      <c r="E199" s="33">
        <v>89</v>
      </c>
      <c r="F199" s="34" t="s">
        <v>960</v>
      </c>
      <c r="G199" s="35" t="s">
        <v>961</v>
      </c>
      <c r="H199" s="36" t="s">
        <v>962</v>
      </c>
      <c r="I199" s="37" t="s">
        <v>963</v>
      </c>
      <c r="J199" s="38" t="s">
        <v>964</v>
      </c>
      <c r="K199" s="33" t="s">
        <v>19</v>
      </c>
      <c r="L199" s="36" t="s">
        <v>1548</v>
      </c>
      <c r="M199" s="36" t="s">
        <v>1549</v>
      </c>
    </row>
    <row r="200" spans="1:13" ht="75" customHeight="1" x14ac:dyDescent="0.4">
      <c r="A200" s="40">
        <v>199</v>
      </c>
      <c r="B200" s="31" t="s">
        <v>94</v>
      </c>
      <c r="C200" s="45" t="s">
        <v>965</v>
      </c>
      <c r="D200" s="33" t="s">
        <v>25</v>
      </c>
      <c r="E200" s="33">
        <v>100</v>
      </c>
      <c r="F200" s="34" t="s">
        <v>966</v>
      </c>
      <c r="G200" s="35" t="s">
        <v>967</v>
      </c>
      <c r="H200" s="36" t="s">
        <v>968</v>
      </c>
      <c r="I200" s="37" t="s">
        <v>969</v>
      </c>
      <c r="J200" s="38" t="s">
        <v>1775</v>
      </c>
      <c r="K200" s="33" t="s">
        <v>19</v>
      </c>
      <c r="L200" s="36" t="s">
        <v>1548</v>
      </c>
      <c r="M200" s="36"/>
    </row>
    <row r="201" spans="1:13" ht="75" customHeight="1" x14ac:dyDescent="0.4">
      <c r="A201" s="40">
        <v>200</v>
      </c>
      <c r="B201" s="42" t="s">
        <v>94</v>
      </c>
      <c r="C201" s="2" t="s">
        <v>1643</v>
      </c>
      <c r="D201" s="11" t="s">
        <v>25</v>
      </c>
      <c r="E201" s="6">
        <v>90</v>
      </c>
      <c r="F201" s="8" t="s">
        <v>966</v>
      </c>
      <c r="G201" s="9" t="s">
        <v>970</v>
      </c>
      <c r="H201" s="10" t="s">
        <v>971</v>
      </c>
      <c r="I201" s="11" t="s">
        <v>972</v>
      </c>
      <c r="J201" s="12" t="s">
        <v>973</v>
      </c>
      <c r="K201" s="11" t="s">
        <v>19</v>
      </c>
      <c r="L201" s="10"/>
      <c r="M201" s="10"/>
    </row>
    <row r="202" spans="1:13" ht="75" customHeight="1" x14ac:dyDescent="0.4">
      <c r="A202" s="40">
        <v>201</v>
      </c>
      <c r="B202" s="42" t="s">
        <v>13</v>
      </c>
      <c r="C202" s="7" t="s">
        <v>974</v>
      </c>
      <c r="D202" s="11" t="s">
        <v>33</v>
      </c>
      <c r="E202" s="6">
        <v>102</v>
      </c>
      <c r="F202" s="8" t="s">
        <v>966</v>
      </c>
      <c r="G202" s="9" t="s">
        <v>975</v>
      </c>
      <c r="H202" s="10" t="s">
        <v>976</v>
      </c>
      <c r="I202" s="11" t="s">
        <v>977</v>
      </c>
      <c r="J202" s="12" t="s">
        <v>978</v>
      </c>
      <c r="K202" s="11" t="s">
        <v>19</v>
      </c>
      <c r="L202" s="10"/>
      <c r="M202" s="10" t="s">
        <v>1520</v>
      </c>
    </row>
    <row r="203" spans="1:13" s="39" customFormat="1" ht="75" customHeight="1" x14ac:dyDescent="0.4">
      <c r="A203" s="40">
        <v>202</v>
      </c>
      <c r="B203" s="42" t="s">
        <v>13</v>
      </c>
      <c r="C203" s="32" t="s">
        <v>1539</v>
      </c>
      <c r="D203" s="37" t="s">
        <v>517</v>
      </c>
      <c r="E203" s="42">
        <v>105</v>
      </c>
      <c r="F203" s="44" t="s">
        <v>960</v>
      </c>
      <c r="G203" s="35" t="s">
        <v>1540</v>
      </c>
      <c r="H203" s="43" t="s">
        <v>1804</v>
      </c>
      <c r="I203" s="37" t="s">
        <v>1541</v>
      </c>
      <c r="J203" s="38" t="s">
        <v>1542</v>
      </c>
      <c r="K203" s="37" t="s">
        <v>42</v>
      </c>
      <c r="L203" s="43" t="s">
        <v>1543</v>
      </c>
      <c r="M203" s="43" t="s">
        <v>1544</v>
      </c>
    </row>
    <row r="204" spans="1:13" ht="75" customHeight="1" x14ac:dyDescent="0.4">
      <c r="A204" s="40">
        <v>203</v>
      </c>
      <c r="B204" s="42" t="s">
        <v>13</v>
      </c>
      <c r="C204" s="32" t="s">
        <v>979</v>
      </c>
      <c r="D204" s="37" t="s">
        <v>38</v>
      </c>
      <c r="E204" s="42">
        <v>145</v>
      </c>
      <c r="F204" s="44" t="s">
        <v>980</v>
      </c>
      <c r="G204" s="35" t="s">
        <v>981</v>
      </c>
      <c r="H204" s="43" t="s">
        <v>982</v>
      </c>
      <c r="I204" s="37" t="s">
        <v>983</v>
      </c>
      <c r="J204" s="38" t="s">
        <v>1575</v>
      </c>
      <c r="K204" s="37" t="s">
        <v>19</v>
      </c>
      <c r="L204" s="43" t="s">
        <v>1548</v>
      </c>
      <c r="M204" s="43"/>
    </row>
    <row r="205" spans="1:13" ht="75" customHeight="1" x14ac:dyDescent="0.4">
      <c r="A205" s="40">
        <v>204</v>
      </c>
      <c r="B205" s="42" t="s">
        <v>13</v>
      </c>
      <c r="C205" s="7" t="s">
        <v>984</v>
      </c>
      <c r="D205" s="11" t="s">
        <v>33</v>
      </c>
      <c r="E205" s="6">
        <v>85</v>
      </c>
      <c r="F205" s="8" t="s">
        <v>985</v>
      </c>
      <c r="G205" s="9" t="s">
        <v>986</v>
      </c>
      <c r="H205" s="20" t="s">
        <v>987</v>
      </c>
      <c r="I205" s="11" t="s">
        <v>988</v>
      </c>
      <c r="J205" s="12" t="s">
        <v>1685</v>
      </c>
      <c r="K205" s="37" t="s">
        <v>42</v>
      </c>
      <c r="L205" s="10" t="s">
        <v>989</v>
      </c>
      <c r="M205" s="10"/>
    </row>
    <row r="206" spans="1:13" ht="75" customHeight="1" x14ac:dyDescent="0.4">
      <c r="A206" s="40">
        <v>205</v>
      </c>
      <c r="B206" s="42" t="s">
        <v>13</v>
      </c>
      <c r="C206" s="32" t="s">
        <v>1424</v>
      </c>
      <c r="D206" s="37" t="s">
        <v>1430</v>
      </c>
      <c r="E206" s="42">
        <v>120</v>
      </c>
      <c r="F206" s="44" t="s">
        <v>990</v>
      </c>
      <c r="G206" s="35" t="s">
        <v>991</v>
      </c>
      <c r="H206" s="43" t="s">
        <v>992</v>
      </c>
      <c r="I206" s="37" t="s">
        <v>993</v>
      </c>
      <c r="J206" s="38" t="s">
        <v>994</v>
      </c>
      <c r="K206" s="37" t="s">
        <v>19</v>
      </c>
      <c r="L206" s="43" t="s">
        <v>1724</v>
      </c>
      <c r="M206" s="43" t="s">
        <v>1725</v>
      </c>
    </row>
    <row r="207" spans="1:13" ht="75" customHeight="1" x14ac:dyDescent="0.4">
      <c r="A207" s="40">
        <v>206</v>
      </c>
      <c r="B207" s="31" t="s">
        <v>13</v>
      </c>
      <c r="C207" s="7" t="s">
        <v>995</v>
      </c>
      <c r="D207" s="3" t="s">
        <v>25</v>
      </c>
      <c r="E207" s="3">
        <v>90</v>
      </c>
      <c r="F207" s="14" t="s">
        <v>990</v>
      </c>
      <c r="G207" s="9" t="s">
        <v>996</v>
      </c>
      <c r="H207" s="4" t="s">
        <v>997</v>
      </c>
      <c r="I207" s="11" t="s">
        <v>998</v>
      </c>
      <c r="J207" s="12" t="s">
        <v>999</v>
      </c>
      <c r="K207" s="3" t="s">
        <v>19</v>
      </c>
      <c r="L207" s="4"/>
      <c r="M207" s="4" t="s">
        <v>1686</v>
      </c>
    </row>
    <row r="208" spans="1:13" ht="75" customHeight="1" x14ac:dyDescent="0.4">
      <c r="A208" s="40">
        <v>207</v>
      </c>
      <c r="B208" s="31" t="s">
        <v>94</v>
      </c>
      <c r="C208" s="2" t="s">
        <v>1000</v>
      </c>
      <c r="D208" s="3" t="s">
        <v>1001</v>
      </c>
      <c r="E208" s="3">
        <v>150</v>
      </c>
      <c r="F208" s="14" t="s">
        <v>1002</v>
      </c>
      <c r="G208" s="9" t="s">
        <v>1003</v>
      </c>
      <c r="H208" s="4" t="s">
        <v>1004</v>
      </c>
      <c r="I208" s="11" t="s">
        <v>1005</v>
      </c>
      <c r="J208" s="12" t="s">
        <v>1493</v>
      </c>
      <c r="K208" s="3" t="s">
        <v>19</v>
      </c>
      <c r="L208" s="4"/>
      <c r="M208" s="4"/>
    </row>
    <row r="209" spans="1:13" ht="75" customHeight="1" x14ac:dyDescent="0.4">
      <c r="A209" s="40">
        <v>208</v>
      </c>
      <c r="B209" s="31" t="s">
        <v>13</v>
      </c>
      <c r="C209" s="7" t="s">
        <v>1006</v>
      </c>
      <c r="D209" s="3" t="s">
        <v>25</v>
      </c>
      <c r="E209" s="15">
        <v>90</v>
      </c>
      <c r="F209" s="14" t="s">
        <v>990</v>
      </c>
      <c r="G209" s="9" t="s">
        <v>1007</v>
      </c>
      <c r="H209" s="16" t="s">
        <v>1008</v>
      </c>
      <c r="I209" s="11" t="s">
        <v>1009</v>
      </c>
      <c r="J209" s="12" t="s">
        <v>1010</v>
      </c>
      <c r="K209" s="3" t="s">
        <v>19</v>
      </c>
      <c r="L209" s="4" t="s">
        <v>1680</v>
      </c>
      <c r="M209" s="4" t="s">
        <v>1663</v>
      </c>
    </row>
    <row r="210" spans="1:13" ht="75" customHeight="1" x14ac:dyDescent="0.4">
      <c r="A210" s="40">
        <v>209</v>
      </c>
      <c r="B210" s="42" t="s">
        <v>13</v>
      </c>
      <c r="C210" s="32" t="s">
        <v>1425</v>
      </c>
      <c r="D210" s="37" t="s">
        <v>1001</v>
      </c>
      <c r="E210" s="42">
        <v>100</v>
      </c>
      <c r="F210" s="44" t="s">
        <v>990</v>
      </c>
      <c r="G210" s="35" t="s">
        <v>1011</v>
      </c>
      <c r="H210" s="43" t="s">
        <v>1012</v>
      </c>
      <c r="I210" s="37" t="s">
        <v>1013</v>
      </c>
      <c r="J210" s="38" t="s">
        <v>1494</v>
      </c>
      <c r="K210" s="37" t="s">
        <v>19</v>
      </c>
      <c r="L210" s="43" t="s">
        <v>1587</v>
      </c>
      <c r="M210" s="43" t="s">
        <v>1588</v>
      </c>
    </row>
    <row r="211" spans="1:13" ht="75" customHeight="1" x14ac:dyDescent="0.4">
      <c r="A211" s="40">
        <v>210</v>
      </c>
      <c r="B211" s="31" t="s">
        <v>13</v>
      </c>
      <c r="C211" s="32" t="s">
        <v>1521</v>
      </c>
      <c r="D211" s="33" t="s">
        <v>61</v>
      </c>
      <c r="E211" s="33">
        <v>220</v>
      </c>
      <c r="F211" s="34" t="s">
        <v>1020</v>
      </c>
      <c r="G211" s="35" t="s">
        <v>1021</v>
      </c>
      <c r="H211" s="36" t="s">
        <v>1022</v>
      </c>
      <c r="I211" s="37" t="s">
        <v>1023</v>
      </c>
      <c r="J211" s="38" t="s">
        <v>1024</v>
      </c>
      <c r="K211" s="33" t="s">
        <v>19</v>
      </c>
      <c r="L211" s="36" t="s">
        <v>1593</v>
      </c>
      <c r="M211" s="36" t="s">
        <v>1594</v>
      </c>
    </row>
    <row r="212" spans="1:13" ht="75" customHeight="1" x14ac:dyDescent="0.4">
      <c r="A212" s="40">
        <v>211</v>
      </c>
      <c r="B212" s="42" t="s">
        <v>13</v>
      </c>
      <c r="C212" s="4" t="s">
        <v>1401</v>
      </c>
      <c r="D212" s="3" t="s">
        <v>25</v>
      </c>
      <c r="E212" s="3">
        <v>120</v>
      </c>
      <c r="F212" s="14" t="s">
        <v>1402</v>
      </c>
      <c r="G212" s="9" t="s">
        <v>1403</v>
      </c>
      <c r="H212" s="10" t="s">
        <v>1404</v>
      </c>
      <c r="I212" s="3" t="s">
        <v>1405</v>
      </c>
      <c r="J212" s="12" t="s">
        <v>1766</v>
      </c>
      <c r="K212" s="3" t="s">
        <v>1653</v>
      </c>
      <c r="L212" s="4" t="s">
        <v>1667</v>
      </c>
      <c r="M212" s="10" t="s">
        <v>1668</v>
      </c>
    </row>
    <row r="213" spans="1:13" ht="75" customHeight="1" x14ac:dyDescent="0.4">
      <c r="A213" s="40">
        <v>212</v>
      </c>
      <c r="B213" s="31" t="s">
        <v>13</v>
      </c>
      <c r="C213" s="32" t="s">
        <v>1014</v>
      </c>
      <c r="D213" s="33" t="s">
        <v>38</v>
      </c>
      <c r="E213" s="33">
        <v>130</v>
      </c>
      <c r="F213" s="34" t="s">
        <v>1015</v>
      </c>
      <c r="G213" s="35" t="s">
        <v>1016</v>
      </c>
      <c r="H213" s="36" t="s">
        <v>1017</v>
      </c>
      <c r="I213" s="37" t="s">
        <v>1018</v>
      </c>
      <c r="J213" s="38" t="s">
        <v>1019</v>
      </c>
      <c r="K213" s="33" t="s">
        <v>19</v>
      </c>
      <c r="L213" s="36"/>
      <c r="M213" s="36"/>
    </row>
    <row r="214" spans="1:13" s="39" customFormat="1" ht="75" customHeight="1" x14ac:dyDescent="0.4">
      <c r="A214" s="40">
        <v>213</v>
      </c>
      <c r="B214" s="42" t="s">
        <v>13</v>
      </c>
      <c r="C214" s="36" t="s">
        <v>1527</v>
      </c>
      <c r="D214" s="33" t="s">
        <v>171</v>
      </c>
      <c r="E214" s="33">
        <v>90</v>
      </c>
      <c r="F214" s="34" t="s">
        <v>1015</v>
      </c>
      <c r="G214" s="35" t="s">
        <v>1528</v>
      </c>
      <c r="H214" s="36" t="s">
        <v>1529</v>
      </c>
      <c r="I214" s="37" t="s">
        <v>1693</v>
      </c>
      <c r="J214" s="38" t="s">
        <v>1530</v>
      </c>
      <c r="K214" s="33" t="s">
        <v>58</v>
      </c>
      <c r="L214" s="36" t="s">
        <v>1531</v>
      </c>
      <c r="M214" s="43" t="s">
        <v>1532</v>
      </c>
    </row>
    <row r="215" spans="1:13" ht="75" customHeight="1" x14ac:dyDescent="0.4">
      <c r="A215" s="40">
        <v>214</v>
      </c>
      <c r="B215" s="31" t="s">
        <v>13</v>
      </c>
      <c r="C215" s="7" t="s">
        <v>1426</v>
      </c>
      <c r="D215" s="3" t="s">
        <v>38</v>
      </c>
      <c r="E215" s="3">
        <v>150</v>
      </c>
      <c r="F215" s="14" t="s">
        <v>1015</v>
      </c>
      <c r="G215" s="9" t="s">
        <v>1025</v>
      </c>
      <c r="H215" s="4" t="s">
        <v>1026</v>
      </c>
      <c r="I215" s="11" t="s">
        <v>1027</v>
      </c>
      <c r="J215" s="12" t="s">
        <v>1767</v>
      </c>
      <c r="K215" s="3" t="s">
        <v>19</v>
      </c>
      <c r="L215" s="4"/>
      <c r="M215" s="4"/>
    </row>
    <row r="216" spans="1:13" ht="75" customHeight="1" x14ac:dyDescent="0.4">
      <c r="A216" s="40">
        <v>215</v>
      </c>
      <c r="B216" s="42" t="s">
        <v>13</v>
      </c>
      <c r="C216" s="32" t="s">
        <v>1028</v>
      </c>
      <c r="D216" s="37" t="s">
        <v>38</v>
      </c>
      <c r="E216" s="42">
        <v>130</v>
      </c>
      <c r="F216" s="44" t="s">
        <v>1015</v>
      </c>
      <c r="G216" s="35" t="s">
        <v>1029</v>
      </c>
      <c r="H216" s="43" t="s">
        <v>1030</v>
      </c>
      <c r="I216" s="37" t="s">
        <v>1031</v>
      </c>
      <c r="J216" s="38" t="s">
        <v>1032</v>
      </c>
      <c r="K216" s="37" t="s">
        <v>42</v>
      </c>
      <c r="L216" s="32" t="s">
        <v>1576</v>
      </c>
      <c r="M216" s="43"/>
    </row>
    <row r="217" spans="1:13" ht="75" customHeight="1" x14ac:dyDescent="0.4">
      <c r="A217" s="40">
        <v>216</v>
      </c>
      <c r="B217" s="31" t="s">
        <v>13</v>
      </c>
      <c r="C217" s="32" t="s">
        <v>1033</v>
      </c>
      <c r="D217" s="33" t="s">
        <v>38</v>
      </c>
      <c r="E217" s="33">
        <v>150</v>
      </c>
      <c r="F217" s="34" t="s">
        <v>1015</v>
      </c>
      <c r="G217" s="35" t="s">
        <v>1034</v>
      </c>
      <c r="H217" s="41" t="s">
        <v>1035</v>
      </c>
      <c r="I217" s="37" t="s">
        <v>1036</v>
      </c>
      <c r="J217" s="38" t="s">
        <v>1037</v>
      </c>
      <c r="K217" s="37" t="s">
        <v>42</v>
      </c>
      <c r="L217" s="36" t="s">
        <v>1495</v>
      </c>
      <c r="M217" s="36" t="s">
        <v>1764</v>
      </c>
    </row>
    <row r="218" spans="1:13" ht="75" customHeight="1" x14ac:dyDescent="0.4">
      <c r="A218" s="40">
        <v>217</v>
      </c>
      <c r="B218" s="42" t="s">
        <v>13</v>
      </c>
      <c r="C218" s="32" t="s">
        <v>1038</v>
      </c>
      <c r="D218" s="37" t="s">
        <v>38</v>
      </c>
      <c r="E218" s="42">
        <v>130</v>
      </c>
      <c r="F218" s="44" t="s">
        <v>1015</v>
      </c>
      <c r="G218" s="35" t="s">
        <v>1039</v>
      </c>
      <c r="H218" s="43" t="s">
        <v>1040</v>
      </c>
      <c r="I218" s="37" t="s">
        <v>1041</v>
      </c>
      <c r="J218" s="38" t="s">
        <v>1042</v>
      </c>
      <c r="K218" s="37" t="s">
        <v>42</v>
      </c>
      <c r="L218" s="43" t="s">
        <v>1537</v>
      </c>
      <c r="M218" s="43" t="s">
        <v>1768</v>
      </c>
    </row>
    <row r="219" spans="1:13" ht="75" customHeight="1" x14ac:dyDescent="0.4">
      <c r="A219" s="40">
        <v>218</v>
      </c>
      <c r="B219" s="31" t="s">
        <v>13</v>
      </c>
      <c r="C219" s="32" t="s">
        <v>1043</v>
      </c>
      <c r="D219" s="33" t="s">
        <v>25</v>
      </c>
      <c r="E219" s="33">
        <v>45</v>
      </c>
      <c r="F219" s="34" t="s">
        <v>1015</v>
      </c>
      <c r="G219" s="35" t="s">
        <v>1044</v>
      </c>
      <c r="H219" s="36" t="s">
        <v>1045</v>
      </c>
      <c r="I219" s="37" t="s">
        <v>1046</v>
      </c>
      <c r="J219" s="38" t="s">
        <v>1047</v>
      </c>
      <c r="K219" s="33" t="s">
        <v>42</v>
      </c>
      <c r="L219" s="36" t="s">
        <v>1048</v>
      </c>
      <c r="M219" s="36"/>
    </row>
    <row r="220" spans="1:13" ht="75" customHeight="1" x14ac:dyDescent="0.4">
      <c r="A220" s="40">
        <v>219</v>
      </c>
      <c r="B220" s="31" t="s">
        <v>13</v>
      </c>
      <c r="C220" s="7" t="s">
        <v>1049</v>
      </c>
      <c r="D220" s="3" t="s">
        <v>25</v>
      </c>
      <c r="E220" s="3">
        <v>160</v>
      </c>
      <c r="F220" s="14" t="s">
        <v>1015</v>
      </c>
      <c r="G220" s="9" t="s">
        <v>1050</v>
      </c>
      <c r="H220" s="4" t="s">
        <v>1051</v>
      </c>
      <c r="I220" s="11" t="s">
        <v>1052</v>
      </c>
      <c r="J220" s="12" t="s">
        <v>1053</v>
      </c>
      <c r="K220" s="11" t="s">
        <v>42</v>
      </c>
      <c r="L220" s="10" t="s">
        <v>1769</v>
      </c>
      <c r="M220" s="4" t="s">
        <v>1770</v>
      </c>
    </row>
    <row r="221" spans="1:13" ht="75" customHeight="1" x14ac:dyDescent="0.4">
      <c r="A221" s="40">
        <v>220</v>
      </c>
      <c r="B221" s="31" t="s">
        <v>94</v>
      </c>
      <c r="C221" s="45" t="s">
        <v>1054</v>
      </c>
      <c r="D221" s="33" t="s">
        <v>38</v>
      </c>
      <c r="E221" s="31">
        <v>180</v>
      </c>
      <c r="F221" s="34" t="s">
        <v>1015</v>
      </c>
      <c r="G221" s="35" t="s">
        <v>1055</v>
      </c>
      <c r="H221" s="41" t="s">
        <v>1056</v>
      </c>
      <c r="I221" s="37" t="s">
        <v>1057</v>
      </c>
      <c r="J221" s="38" t="s">
        <v>1496</v>
      </c>
      <c r="K221" s="37" t="s">
        <v>42</v>
      </c>
      <c r="L221" s="43" t="s">
        <v>1512</v>
      </c>
      <c r="M221" s="36"/>
    </row>
    <row r="222" spans="1:13" ht="75" customHeight="1" x14ac:dyDescent="0.4">
      <c r="A222" s="40">
        <v>221</v>
      </c>
      <c r="B222" s="31" t="s">
        <v>94</v>
      </c>
      <c r="C222" s="45" t="s">
        <v>1058</v>
      </c>
      <c r="D222" s="33" t="s">
        <v>38</v>
      </c>
      <c r="E222" s="33">
        <v>115</v>
      </c>
      <c r="F222" s="34" t="s">
        <v>1015</v>
      </c>
      <c r="G222" s="35" t="s">
        <v>1059</v>
      </c>
      <c r="H222" s="36" t="s">
        <v>1060</v>
      </c>
      <c r="I222" s="37" t="s">
        <v>1061</v>
      </c>
      <c r="J222" s="38" t="s">
        <v>1497</v>
      </c>
      <c r="K222" s="37" t="s">
        <v>42</v>
      </c>
      <c r="L222" s="36" t="s">
        <v>1698</v>
      </c>
      <c r="M222" s="36"/>
    </row>
    <row r="223" spans="1:13" ht="75" customHeight="1" x14ac:dyDescent="0.4">
      <c r="A223" s="40">
        <v>222</v>
      </c>
      <c r="B223" s="31" t="s">
        <v>13</v>
      </c>
      <c r="C223" s="32" t="s">
        <v>1062</v>
      </c>
      <c r="D223" s="33" t="s">
        <v>25</v>
      </c>
      <c r="E223" s="31">
        <v>130</v>
      </c>
      <c r="F223" s="34" t="s">
        <v>1015</v>
      </c>
      <c r="G223" s="35" t="s">
        <v>1063</v>
      </c>
      <c r="H223" s="41" t="s">
        <v>1064</v>
      </c>
      <c r="I223" s="37" t="s">
        <v>1065</v>
      </c>
      <c r="J223" s="38" t="s">
        <v>1066</v>
      </c>
      <c r="K223" s="33" t="s">
        <v>19</v>
      </c>
      <c r="L223" s="36" t="s">
        <v>1067</v>
      </c>
      <c r="M223" s="36" t="s">
        <v>1498</v>
      </c>
    </row>
    <row r="224" spans="1:13" ht="75" customHeight="1" x14ac:dyDescent="0.4">
      <c r="A224" s="40">
        <v>223</v>
      </c>
      <c r="B224" s="42" t="s">
        <v>13</v>
      </c>
      <c r="C224" s="36" t="s">
        <v>1406</v>
      </c>
      <c r="D224" s="33" t="s">
        <v>1383</v>
      </c>
      <c r="E224" s="33">
        <v>18</v>
      </c>
      <c r="F224" s="34" t="s">
        <v>1015</v>
      </c>
      <c r="G224" s="35" t="s">
        <v>1407</v>
      </c>
      <c r="H224" s="43" t="s">
        <v>1408</v>
      </c>
      <c r="I224" s="33" t="s">
        <v>1409</v>
      </c>
      <c r="J224" s="38" t="s">
        <v>1410</v>
      </c>
      <c r="K224" s="33" t="s">
        <v>19</v>
      </c>
      <c r="L224" s="36"/>
      <c r="M224" s="43" t="s">
        <v>1728</v>
      </c>
    </row>
    <row r="225" spans="1:13" ht="75" customHeight="1" x14ac:dyDescent="0.4">
      <c r="A225" s="40">
        <v>224</v>
      </c>
      <c r="B225" s="31" t="s">
        <v>13</v>
      </c>
      <c r="C225" s="7" t="s">
        <v>1068</v>
      </c>
      <c r="D225" s="3" t="s">
        <v>1069</v>
      </c>
      <c r="E225" s="15">
        <v>130</v>
      </c>
      <c r="F225" s="14" t="s">
        <v>1015</v>
      </c>
      <c r="G225" s="9" t="s">
        <v>1070</v>
      </c>
      <c r="H225" s="16" t="s">
        <v>1071</v>
      </c>
      <c r="I225" s="11" t="s">
        <v>1072</v>
      </c>
      <c r="J225" s="12" t="s">
        <v>1660</v>
      </c>
      <c r="K225" s="3" t="s">
        <v>19</v>
      </c>
      <c r="L225" s="4"/>
      <c r="M225" s="4"/>
    </row>
    <row r="226" spans="1:13" ht="75" customHeight="1" x14ac:dyDescent="0.4">
      <c r="A226" s="40">
        <v>225</v>
      </c>
      <c r="B226" s="31" t="s">
        <v>13</v>
      </c>
      <c r="C226" s="7" t="s">
        <v>1073</v>
      </c>
      <c r="D226" s="3" t="s">
        <v>38</v>
      </c>
      <c r="E226" s="15">
        <v>110</v>
      </c>
      <c r="F226" s="14" t="s">
        <v>1015</v>
      </c>
      <c r="G226" s="9" t="s">
        <v>1074</v>
      </c>
      <c r="H226" s="16" t="s">
        <v>1075</v>
      </c>
      <c r="I226" s="11" t="s">
        <v>1076</v>
      </c>
      <c r="J226" s="12" t="s">
        <v>1077</v>
      </c>
      <c r="K226" s="3" t="s">
        <v>42</v>
      </c>
      <c r="L226" s="4" t="s">
        <v>1798</v>
      </c>
      <c r="M226" s="4" t="s">
        <v>1499</v>
      </c>
    </row>
    <row r="227" spans="1:13" ht="75" customHeight="1" x14ac:dyDescent="0.4">
      <c r="A227" s="40">
        <v>226</v>
      </c>
      <c r="B227" s="42" t="s">
        <v>13</v>
      </c>
      <c r="C227" s="32" t="s">
        <v>1078</v>
      </c>
      <c r="D227" s="37" t="s">
        <v>38</v>
      </c>
      <c r="E227" s="42">
        <v>110</v>
      </c>
      <c r="F227" s="44" t="s">
        <v>1015</v>
      </c>
      <c r="G227" s="35" t="s">
        <v>1079</v>
      </c>
      <c r="H227" s="43" t="s">
        <v>1080</v>
      </c>
      <c r="I227" s="37" t="s">
        <v>1081</v>
      </c>
      <c r="J227" s="38" t="s">
        <v>1082</v>
      </c>
      <c r="K227" s="37" t="s">
        <v>42</v>
      </c>
      <c r="L227" s="43" t="s">
        <v>1512</v>
      </c>
      <c r="M227" s="43"/>
    </row>
    <row r="228" spans="1:13" ht="75" customHeight="1" x14ac:dyDescent="0.4">
      <c r="A228" s="40">
        <v>227</v>
      </c>
      <c r="B228" s="42" t="s">
        <v>13</v>
      </c>
      <c r="C228" s="36" t="s">
        <v>1411</v>
      </c>
      <c r="D228" s="33" t="s">
        <v>21</v>
      </c>
      <c r="E228" s="33">
        <v>19</v>
      </c>
      <c r="F228" s="34" t="s">
        <v>1015</v>
      </c>
      <c r="G228" s="35" t="s">
        <v>1412</v>
      </c>
      <c r="H228" s="43" t="s">
        <v>1413</v>
      </c>
      <c r="I228" s="33" t="s">
        <v>1414</v>
      </c>
      <c r="J228" s="38" t="s">
        <v>1415</v>
      </c>
      <c r="K228" s="33" t="s">
        <v>19</v>
      </c>
      <c r="L228" s="36"/>
      <c r="M228" s="43" t="s">
        <v>1370</v>
      </c>
    </row>
    <row r="229" spans="1:13" ht="75" customHeight="1" x14ac:dyDescent="0.4">
      <c r="A229" s="40">
        <v>228</v>
      </c>
      <c r="B229" s="42" t="s">
        <v>94</v>
      </c>
      <c r="C229" s="45" t="s">
        <v>1100</v>
      </c>
      <c r="D229" s="37" t="s">
        <v>38</v>
      </c>
      <c r="E229" s="42">
        <v>120</v>
      </c>
      <c r="F229" s="44" t="s">
        <v>1015</v>
      </c>
      <c r="G229" s="35" t="s">
        <v>1101</v>
      </c>
      <c r="H229" s="43" t="s">
        <v>1102</v>
      </c>
      <c r="I229" s="37" t="s">
        <v>1103</v>
      </c>
      <c r="J229" s="38" t="s">
        <v>1104</v>
      </c>
      <c r="K229" s="37" t="s">
        <v>42</v>
      </c>
      <c r="L229" s="43" t="s">
        <v>1105</v>
      </c>
      <c r="M229" s="43"/>
    </row>
    <row r="230" spans="1:13" ht="75" customHeight="1" x14ac:dyDescent="0.4">
      <c r="A230" s="40">
        <v>229</v>
      </c>
      <c r="B230" s="42" t="s">
        <v>13</v>
      </c>
      <c r="C230" s="7" t="s">
        <v>1106</v>
      </c>
      <c r="D230" s="11" t="s">
        <v>38</v>
      </c>
      <c r="E230" s="6">
        <v>120</v>
      </c>
      <c r="F230" s="8" t="s">
        <v>1015</v>
      </c>
      <c r="G230" s="9" t="s">
        <v>1107</v>
      </c>
      <c r="H230" s="10" t="s">
        <v>1108</v>
      </c>
      <c r="I230" s="11" t="s">
        <v>1109</v>
      </c>
      <c r="J230" s="12" t="s">
        <v>1628</v>
      </c>
      <c r="K230" s="37" t="s">
        <v>42</v>
      </c>
      <c r="L230" s="10" t="s">
        <v>1500</v>
      </c>
      <c r="M230" s="10" t="s">
        <v>1629</v>
      </c>
    </row>
    <row r="231" spans="1:13" ht="75" customHeight="1" x14ac:dyDescent="0.4">
      <c r="A231" s="40">
        <v>230</v>
      </c>
      <c r="B231" s="42" t="s">
        <v>13</v>
      </c>
      <c r="C231" s="7" t="s">
        <v>1110</v>
      </c>
      <c r="D231" s="11" t="s">
        <v>38</v>
      </c>
      <c r="E231" s="6">
        <v>159</v>
      </c>
      <c r="F231" s="8" t="s">
        <v>1015</v>
      </c>
      <c r="G231" s="9" t="s">
        <v>1111</v>
      </c>
      <c r="H231" s="10" t="s">
        <v>1112</v>
      </c>
      <c r="I231" s="11" t="s">
        <v>1113</v>
      </c>
      <c r="J231" s="12" t="s">
        <v>1114</v>
      </c>
      <c r="K231" s="11" t="s">
        <v>19</v>
      </c>
      <c r="L231" s="10"/>
      <c r="M231" s="10"/>
    </row>
    <row r="232" spans="1:13" ht="75" customHeight="1" x14ac:dyDescent="0.4">
      <c r="A232" s="40">
        <v>231</v>
      </c>
      <c r="B232" s="31" t="s">
        <v>13</v>
      </c>
      <c r="C232" s="32" t="s">
        <v>1115</v>
      </c>
      <c r="D232" s="33" t="s">
        <v>38</v>
      </c>
      <c r="E232" s="31">
        <v>30</v>
      </c>
      <c r="F232" s="34" t="s">
        <v>1015</v>
      </c>
      <c r="G232" s="35" t="s">
        <v>1116</v>
      </c>
      <c r="H232" s="41" t="s">
        <v>1117</v>
      </c>
      <c r="I232" s="37" t="s">
        <v>1118</v>
      </c>
      <c r="J232" s="38" t="s">
        <v>1119</v>
      </c>
      <c r="K232" s="33" t="s">
        <v>19</v>
      </c>
      <c r="L232" s="36"/>
      <c r="M232" s="36"/>
    </row>
    <row r="233" spans="1:13" ht="75" customHeight="1" x14ac:dyDescent="0.4">
      <c r="A233" s="40">
        <v>232</v>
      </c>
      <c r="B233" s="31" t="s">
        <v>13</v>
      </c>
      <c r="C233" s="32" t="s">
        <v>1120</v>
      </c>
      <c r="D233" s="33" t="s">
        <v>517</v>
      </c>
      <c r="E233" s="33">
        <v>160</v>
      </c>
      <c r="F233" s="34" t="s">
        <v>1015</v>
      </c>
      <c r="G233" s="35" t="s">
        <v>1121</v>
      </c>
      <c r="H233" s="36" t="s">
        <v>1122</v>
      </c>
      <c r="I233" s="37" t="s">
        <v>1123</v>
      </c>
      <c r="J233" s="38" t="s">
        <v>1777</v>
      </c>
      <c r="K233" s="33" t="s">
        <v>19</v>
      </c>
      <c r="L233" s="36"/>
      <c r="M233" s="36"/>
    </row>
    <row r="234" spans="1:13" ht="75" customHeight="1" x14ac:dyDescent="0.4">
      <c r="A234" s="40">
        <v>233</v>
      </c>
      <c r="B234" s="31" t="s">
        <v>13</v>
      </c>
      <c r="C234" s="32" t="s">
        <v>1124</v>
      </c>
      <c r="D234" s="33" t="s">
        <v>25</v>
      </c>
      <c r="E234" s="31">
        <v>120</v>
      </c>
      <c r="F234" s="34" t="s">
        <v>1015</v>
      </c>
      <c r="G234" s="35" t="s">
        <v>1125</v>
      </c>
      <c r="H234" s="41" t="s">
        <v>1126</v>
      </c>
      <c r="I234" s="37" t="s">
        <v>1127</v>
      </c>
      <c r="J234" s="38" t="s">
        <v>1128</v>
      </c>
      <c r="K234" s="33" t="s">
        <v>19</v>
      </c>
      <c r="L234" s="36"/>
      <c r="M234" s="36" t="s">
        <v>1718</v>
      </c>
    </row>
    <row r="235" spans="1:13" ht="75" customHeight="1" x14ac:dyDescent="0.4">
      <c r="A235" s="40">
        <v>234</v>
      </c>
      <c r="B235" s="31" t="s">
        <v>13</v>
      </c>
      <c r="C235" s="32" t="s">
        <v>1129</v>
      </c>
      <c r="D235" s="33" t="s">
        <v>25</v>
      </c>
      <c r="E235" s="31">
        <v>150</v>
      </c>
      <c r="F235" s="34" t="s">
        <v>1015</v>
      </c>
      <c r="G235" s="35" t="s">
        <v>1130</v>
      </c>
      <c r="H235" s="41" t="s">
        <v>1131</v>
      </c>
      <c r="I235" s="37" t="s">
        <v>1132</v>
      </c>
      <c r="J235" s="38" t="s">
        <v>1734</v>
      </c>
      <c r="K235" s="33" t="s">
        <v>42</v>
      </c>
      <c r="L235" s="32" t="s">
        <v>1735</v>
      </c>
      <c r="M235" s="36" t="s">
        <v>1736</v>
      </c>
    </row>
    <row r="236" spans="1:13" ht="75" customHeight="1" x14ac:dyDescent="0.4">
      <c r="A236" s="40">
        <v>235</v>
      </c>
      <c r="B236" s="31" t="s">
        <v>13</v>
      </c>
      <c r="C236" s="7" t="s">
        <v>1133</v>
      </c>
      <c r="D236" s="3" t="s">
        <v>25</v>
      </c>
      <c r="E236" s="3">
        <v>70</v>
      </c>
      <c r="F236" s="14" t="s">
        <v>1015</v>
      </c>
      <c r="G236" s="9" t="s">
        <v>1134</v>
      </c>
      <c r="H236" s="4" t="s">
        <v>1135</v>
      </c>
      <c r="I236" s="11" t="s">
        <v>1136</v>
      </c>
      <c r="J236" s="12" t="s">
        <v>1137</v>
      </c>
      <c r="K236" s="3" t="s">
        <v>42</v>
      </c>
      <c r="L236" s="4" t="s">
        <v>1644</v>
      </c>
      <c r="M236" s="4" t="s">
        <v>1645</v>
      </c>
    </row>
    <row r="237" spans="1:13" ht="75" customHeight="1" x14ac:dyDescent="0.4">
      <c r="A237" s="40">
        <v>236</v>
      </c>
      <c r="B237" s="31" t="s">
        <v>13</v>
      </c>
      <c r="C237" s="32" t="s">
        <v>1335</v>
      </c>
      <c r="D237" s="33" t="s">
        <v>38</v>
      </c>
      <c r="E237" s="31">
        <v>170</v>
      </c>
      <c r="F237" s="34" t="s">
        <v>1015</v>
      </c>
      <c r="G237" s="35" t="s">
        <v>1336</v>
      </c>
      <c r="H237" s="41" t="s">
        <v>1337</v>
      </c>
      <c r="I237" s="37" t="s">
        <v>1338</v>
      </c>
      <c r="J237" s="38" t="s">
        <v>1339</v>
      </c>
      <c r="K237" s="37" t="s">
        <v>42</v>
      </c>
      <c r="L237" s="36" t="s">
        <v>1576</v>
      </c>
      <c r="M237" s="36" t="s">
        <v>1782</v>
      </c>
    </row>
    <row r="238" spans="1:13" ht="75" customHeight="1" x14ac:dyDescent="0.4">
      <c r="A238" s="40">
        <v>237</v>
      </c>
      <c r="B238" s="42" t="s">
        <v>13</v>
      </c>
      <c r="C238" s="36" t="s">
        <v>1416</v>
      </c>
      <c r="D238" s="33" t="s">
        <v>21</v>
      </c>
      <c r="E238" s="33">
        <v>19</v>
      </c>
      <c r="F238" s="34" t="s">
        <v>1015</v>
      </c>
      <c r="G238" s="35" t="s">
        <v>1417</v>
      </c>
      <c r="H238" s="43" t="s">
        <v>1418</v>
      </c>
      <c r="I238" s="33" t="s">
        <v>1419</v>
      </c>
      <c r="J238" s="38" t="s">
        <v>1420</v>
      </c>
      <c r="K238" s="37" t="s">
        <v>42</v>
      </c>
      <c r="L238" s="36" t="s">
        <v>1559</v>
      </c>
      <c r="M238" s="43" t="s">
        <v>1560</v>
      </c>
    </row>
    <row r="239" spans="1:13" ht="75" customHeight="1" x14ac:dyDescent="0.4">
      <c r="A239" s="40">
        <v>238</v>
      </c>
      <c r="B239" s="31" t="s">
        <v>13</v>
      </c>
      <c r="C239" s="7" t="s">
        <v>1340</v>
      </c>
      <c r="D239" s="3" t="s">
        <v>38</v>
      </c>
      <c r="E239" s="3">
        <v>225</v>
      </c>
      <c r="F239" s="14" t="s">
        <v>1015</v>
      </c>
      <c r="G239" s="9" t="s">
        <v>1341</v>
      </c>
      <c r="H239" s="4" t="s">
        <v>1342</v>
      </c>
      <c r="I239" s="11" t="s">
        <v>1343</v>
      </c>
      <c r="J239" s="12" t="s">
        <v>1344</v>
      </c>
      <c r="K239" s="3" t="s">
        <v>19</v>
      </c>
      <c r="L239" s="4"/>
      <c r="M239" s="4"/>
    </row>
    <row r="240" spans="1:13" ht="75" customHeight="1" x14ac:dyDescent="0.4">
      <c r="A240" s="40">
        <v>239</v>
      </c>
      <c r="B240" s="31" t="s">
        <v>13</v>
      </c>
      <c r="C240" s="7" t="s">
        <v>1345</v>
      </c>
      <c r="D240" s="3" t="s">
        <v>38</v>
      </c>
      <c r="E240" s="15">
        <v>150</v>
      </c>
      <c r="F240" s="14" t="s">
        <v>1015</v>
      </c>
      <c r="G240" s="9" t="s">
        <v>1346</v>
      </c>
      <c r="H240" s="16" t="s">
        <v>1347</v>
      </c>
      <c r="I240" s="11" t="s">
        <v>1348</v>
      </c>
      <c r="J240" s="12" t="s">
        <v>1349</v>
      </c>
      <c r="K240" s="37" t="s">
        <v>42</v>
      </c>
      <c r="L240" s="4" t="s">
        <v>1632</v>
      </c>
      <c r="M240" s="4" t="s">
        <v>1633</v>
      </c>
    </row>
    <row r="241" spans="1:13" ht="75" customHeight="1" x14ac:dyDescent="0.4">
      <c r="A241" s="40">
        <v>240</v>
      </c>
      <c r="B241" s="42" t="s">
        <v>13</v>
      </c>
      <c r="C241" s="32" t="s">
        <v>1350</v>
      </c>
      <c r="D241" s="37" t="s">
        <v>38</v>
      </c>
      <c r="E241" s="42">
        <v>125</v>
      </c>
      <c r="F241" s="44" t="s">
        <v>1015</v>
      </c>
      <c r="G241" s="35" t="s">
        <v>1351</v>
      </c>
      <c r="H241" s="43" t="s">
        <v>1352</v>
      </c>
      <c r="I241" s="37" t="s">
        <v>1353</v>
      </c>
      <c r="J241" s="38" t="s">
        <v>1354</v>
      </c>
      <c r="K241" s="37" t="s">
        <v>19</v>
      </c>
      <c r="L241" s="43" t="s">
        <v>1548</v>
      </c>
      <c r="M241" s="43" t="s">
        <v>1772</v>
      </c>
    </row>
    <row r="242" spans="1:13" ht="75" customHeight="1" x14ac:dyDescent="0.4">
      <c r="A242" s="40">
        <v>241</v>
      </c>
      <c r="B242" s="31" t="s">
        <v>13</v>
      </c>
      <c r="C242" s="7" t="s">
        <v>1355</v>
      </c>
      <c r="D242" s="3" t="s">
        <v>38</v>
      </c>
      <c r="E242" s="3">
        <v>220</v>
      </c>
      <c r="F242" s="14" t="s">
        <v>1015</v>
      </c>
      <c r="G242" s="9" t="s">
        <v>1356</v>
      </c>
      <c r="H242" s="4" t="s">
        <v>1357</v>
      </c>
      <c r="I242" s="11" t="s">
        <v>1358</v>
      </c>
      <c r="J242" s="12" t="s">
        <v>1359</v>
      </c>
      <c r="K242" s="3" t="s">
        <v>19</v>
      </c>
      <c r="L242" s="4"/>
      <c r="M242" s="4"/>
    </row>
    <row r="243" spans="1:13" ht="75" customHeight="1" x14ac:dyDescent="0.4">
      <c r="A243" s="40">
        <v>242</v>
      </c>
      <c r="B243" s="31" t="s">
        <v>13</v>
      </c>
      <c r="C243" s="7" t="s">
        <v>1083</v>
      </c>
      <c r="D243" s="3" t="s">
        <v>171</v>
      </c>
      <c r="E243" s="3">
        <v>140</v>
      </c>
      <c r="F243" s="14" t="s">
        <v>1084</v>
      </c>
      <c r="G243" s="9" t="s">
        <v>1085</v>
      </c>
      <c r="H243" s="4" t="s">
        <v>1086</v>
      </c>
      <c r="I243" s="11" t="s">
        <v>1087</v>
      </c>
      <c r="J243" s="12" t="s">
        <v>1088</v>
      </c>
      <c r="K243" s="3" t="s">
        <v>42</v>
      </c>
      <c r="L243" s="4" t="s">
        <v>1501</v>
      </c>
      <c r="M243" s="4" t="s">
        <v>1637</v>
      </c>
    </row>
    <row r="244" spans="1:13" ht="75" customHeight="1" x14ac:dyDescent="0.4">
      <c r="A244" s="40">
        <v>243</v>
      </c>
      <c r="B244" s="31" t="s">
        <v>13</v>
      </c>
      <c r="C244" s="7" t="s">
        <v>1089</v>
      </c>
      <c r="D244" s="3" t="s">
        <v>38</v>
      </c>
      <c r="E244" s="15">
        <v>235</v>
      </c>
      <c r="F244" s="14" t="s">
        <v>1090</v>
      </c>
      <c r="G244" s="9" t="s">
        <v>1091</v>
      </c>
      <c r="H244" s="16" t="s">
        <v>1092</v>
      </c>
      <c r="I244" s="11" t="s">
        <v>1093</v>
      </c>
      <c r="J244" s="12" t="s">
        <v>1094</v>
      </c>
      <c r="K244" s="37" t="s">
        <v>42</v>
      </c>
      <c r="L244" s="4" t="s">
        <v>1557</v>
      </c>
      <c r="M244" s="4" t="s">
        <v>1558</v>
      </c>
    </row>
    <row r="245" spans="1:13" ht="75" customHeight="1" x14ac:dyDescent="0.4">
      <c r="A245" s="40">
        <v>244</v>
      </c>
      <c r="B245" s="31" t="s">
        <v>13</v>
      </c>
      <c r="C245" s="7" t="s">
        <v>1095</v>
      </c>
      <c r="D245" s="3" t="s">
        <v>38</v>
      </c>
      <c r="E245" s="3">
        <v>149</v>
      </c>
      <c r="F245" s="14" t="s">
        <v>1084</v>
      </c>
      <c r="G245" s="9" t="s">
        <v>1096</v>
      </c>
      <c r="H245" s="4" t="s">
        <v>1097</v>
      </c>
      <c r="I245" s="11" t="s">
        <v>1098</v>
      </c>
      <c r="J245" s="12" t="s">
        <v>1502</v>
      </c>
      <c r="K245" s="37" t="s">
        <v>42</v>
      </c>
      <c r="L245" s="4" t="s">
        <v>1099</v>
      </c>
      <c r="M245" s="4" t="s">
        <v>1799</v>
      </c>
    </row>
    <row r="246" spans="1:13" ht="75" customHeight="1" x14ac:dyDescent="0.4">
      <c r="A246" s="40">
        <v>245</v>
      </c>
      <c r="B246" s="31" t="s">
        <v>13</v>
      </c>
      <c r="C246" s="32" t="s">
        <v>1138</v>
      </c>
      <c r="D246" s="33" t="s">
        <v>38</v>
      </c>
      <c r="E246" s="31">
        <v>216</v>
      </c>
      <c r="F246" s="34" t="s">
        <v>1139</v>
      </c>
      <c r="G246" s="35" t="s">
        <v>1140</v>
      </c>
      <c r="H246" s="41" t="s">
        <v>1141</v>
      </c>
      <c r="I246" s="37" t="s">
        <v>1142</v>
      </c>
      <c r="J246" s="38" t="s">
        <v>1143</v>
      </c>
      <c r="K246" s="33" t="s">
        <v>42</v>
      </c>
      <c r="L246" s="36" t="s">
        <v>1144</v>
      </c>
      <c r="M246" s="36"/>
    </row>
    <row r="247" spans="1:13" ht="75" customHeight="1" x14ac:dyDescent="0.4">
      <c r="A247" s="40">
        <v>246</v>
      </c>
      <c r="B247" s="31" t="s">
        <v>94</v>
      </c>
      <c r="C247" s="45" t="s">
        <v>1145</v>
      </c>
      <c r="D247" s="33" t="s">
        <v>25</v>
      </c>
      <c r="E247" s="33">
        <v>120</v>
      </c>
      <c r="F247" s="34" t="s">
        <v>1139</v>
      </c>
      <c r="G247" s="35" t="s">
        <v>1146</v>
      </c>
      <c r="H247" s="36" t="s">
        <v>1147</v>
      </c>
      <c r="I247" s="37" t="s">
        <v>1148</v>
      </c>
      <c r="J247" s="38" t="s">
        <v>1149</v>
      </c>
      <c r="K247" s="33" t="s">
        <v>19</v>
      </c>
      <c r="L247" s="36" t="s">
        <v>1150</v>
      </c>
      <c r="M247" s="36" t="s">
        <v>1151</v>
      </c>
    </row>
    <row r="248" spans="1:13" ht="75" customHeight="1" x14ac:dyDescent="0.4">
      <c r="A248" s="40">
        <v>247</v>
      </c>
      <c r="B248" s="31" t="s">
        <v>13</v>
      </c>
      <c r="C248" s="32" t="s">
        <v>1152</v>
      </c>
      <c r="D248" s="33" t="s">
        <v>38</v>
      </c>
      <c r="E248" s="31">
        <v>135</v>
      </c>
      <c r="F248" s="34" t="s">
        <v>1139</v>
      </c>
      <c r="G248" s="35" t="s">
        <v>1153</v>
      </c>
      <c r="H248" s="41" t="s">
        <v>1154</v>
      </c>
      <c r="I248" s="37" t="s">
        <v>1155</v>
      </c>
      <c r="J248" s="38" t="s">
        <v>1156</v>
      </c>
      <c r="K248" s="33" t="s">
        <v>42</v>
      </c>
      <c r="L248" s="36" t="s">
        <v>1723</v>
      </c>
      <c r="M248" s="36" t="s">
        <v>1503</v>
      </c>
    </row>
    <row r="249" spans="1:13" ht="75" customHeight="1" x14ac:dyDescent="0.4">
      <c r="A249" s="40">
        <v>248</v>
      </c>
      <c r="B249" s="31" t="s">
        <v>13</v>
      </c>
      <c r="C249" s="7" t="s">
        <v>1157</v>
      </c>
      <c r="D249" s="3" t="s">
        <v>38</v>
      </c>
      <c r="E249" s="3">
        <v>318</v>
      </c>
      <c r="F249" s="14" t="s">
        <v>1139</v>
      </c>
      <c r="G249" s="9" t="s">
        <v>1158</v>
      </c>
      <c r="H249" s="4" t="s">
        <v>1159</v>
      </c>
      <c r="I249" s="11" t="s">
        <v>1160</v>
      </c>
      <c r="J249" s="12" t="s">
        <v>1161</v>
      </c>
      <c r="K249" s="3" t="s">
        <v>19</v>
      </c>
      <c r="L249" s="4"/>
      <c r="M249" s="4"/>
    </row>
    <row r="250" spans="1:13" ht="75" customHeight="1" x14ac:dyDescent="0.4">
      <c r="A250" s="40">
        <v>249</v>
      </c>
      <c r="B250" s="31" t="s">
        <v>13</v>
      </c>
      <c r="C250" s="32" t="s">
        <v>1162</v>
      </c>
      <c r="D250" s="33" t="s">
        <v>38</v>
      </c>
      <c r="E250" s="31">
        <v>150</v>
      </c>
      <c r="F250" s="34" t="s">
        <v>1139</v>
      </c>
      <c r="G250" s="35" t="s">
        <v>1163</v>
      </c>
      <c r="H250" s="41" t="s">
        <v>1164</v>
      </c>
      <c r="I250" s="37" t="s">
        <v>1165</v>
      </c>
      <c r="J250" s="38" t="s">
        <v>1166</v>
      </c>
      <c r="K250" s="33" t="s">
        <v>42</v>
      </c>
      <c r="L250" s="36" t="s">
        <v>1571</v>
      </c>
      <c r="M250" s="36"/>
    </row>
    <row r="251" spans="1:13" ht="75" customHeight="1" x14ac:dyDescent="0.4">
      <c r="A251" s="40">
        <v>250</v>
      </c>
      <c r="B251" s="31" t="s">
        <v>13</v>
      </c>
      <c r="C251" s="32" t="s">
        <v>1167</v>
      </c>
      <c r="D251" s="33" t="s">
        <v>38</v>
      </c>
      <c r="E251" s="31">
        <v>115</v>
      </c>
      <c r="F251" s="34" t="s">
        <v>1168</v>
      </c>
      <c r="G251" s="35" t="s">
        <v>1169</v>
      </c>
      <c r="H251" s="41" t="s">
        <v>1170</v>
      </c>
      <c r="I251" s="37" t="s">
        <v>1171</v>
      </c>
      <c r="J251" s="38" t="s">
        <v>1172</v>
      </c>
      <c r="K251" s="33" t="s">
        <v>19</v>
      </c>
      <c r="L251" s="36" t="s">
        <v>1548</v>
      </c>
      <c r="M251" s="36" t="s">
        <v>1778</v>
      </c>
    </row>
    <row r="252" spans="1:13" s="39" customFormat="1" ht="75" customHeight="1" x14ac:dyDescent="0.4">
      <c r="A252" s="40">
        <v>251</v>
      </c>
      <c r="B252" s="31" t="s">
        <v>13</v>
      </c>
      <c r="C252" s="32" t="s">
        <v>1173</v>
      </c>
      <c r="D252" s="33" t="s">
        <v>25</v>
      </c>
      <c r="E252" s="31">
        <v>195</v>
      </c>
      <c r="F252" s="34" t="s">
        <v>1139</v>
      </c>
      <c r="G252" s="35" t="s">
        <v>1174</v>
      </c>
      <c r="H252" s="41" t="s">
        <v>1175</v>
      </c>
      <c r="I252" s="37" t="s">
        <v>1176</v>
      </c>
      <c r="J252" s="38" t="s">
        <v>1177</v>
      </c>
      <c r="K252" s="33" t="s">
        <v>42</v>
      </c>
      <c r="L252" s="36" t="s">
        <v>1512</v>
      </c>
      <c r="M252" s="36"/>
    </row>
    <row r="253" spans="1:13" s="39" customFormat="1" ht="75" customHeight="1" x14ac:dyDescent="0.4">
      <c r="A253" s="40">
        <v>252</v>
      </c>
      <c r="B253" s="31" t="s">
        <v>13</v>
      </c>
      <c r="C253" s="32" t="s">
        <v>1178</v>
      </c>
      <c r="D253" s="33" t="s">
        <v>1179</v>
      </c>
      <c r="E253" s="33">
        <v>231</v>
      </c>
      <c r="F253" s="34" t="s">
        <v>1168</v>
      </c>
      <c r="G253" s="35" t="s">
        <v>1180</v>
      </c>
      <c r="H253" s="36" t="s">
        <v>1181</v>
      </c>
      <c r="I253" s="37" t="s">
        <v>1182</v>
      </c>
      <c r="J253" s="38" t="s">
        <v>1183</v>
      </c>
      <c r="K253" s="33" t="s">
        <v>19</v>
      </c>
      <c r="L253" s="36" t="s">
        <v>1184</v>
      </c>
      <c r="M253" s="78" t="s">
        <v>1717</v>
      </c>
    </row>
    <row r="254" spans="1:13" ht="75" customHeight="1" x14ac:dyDescent="0.4">
      <c r="A254" s="40">
        <v>253</v>
      </c>
      <c r="B254" s="31" t="s">
        <v>13</v>
      </c>
      <c r="C254" s="32" t="s">
        <v>1185</v>
      </c>
      <c r="D254" s="33" t="s">
        <v>61</v>
      </c>
      <c r="E254" s="31">
        <v>150</v>
      </c>
      <c r="F254" s="34" t="s">
        <v>1139</v>
      </c>
      <c r="G254" s="35" t="s">
        <v>1186</v>
      </c>
      <c r="H254" s="41" t="s">
        <v>1522</v>
      </c>
      <c r="I254" s="37" t="s">
        <v>1187</v>
      </c>
      <c r="J254" s="38" t="s">
        <v>1504</v>
      </c>
      <c r="K254" s="33" t="s">
        <v>19</v>
      </c>
      <c r="L254" s="36" t="s">
        <v>1548</v>
      </c>
      <c r="M254" s="36"/>
    </row>
    <row r="255" spans="1:13" ht="75" customHeight="1" x14ac:dyDescent="0.4">
      <c r="A255" s="40">
        <v>254</v>
      </c>
      <c r="B255" s="31" t="s">
        <v>13</v>
      </c>
      <c r="C255" s="32" t="s">
        <v>1188</v>
      </c>
      <c r="D255" s="33" t="s">
        <v>38</v>
      </c>
      <c r="E255" s="33">
        <v>90</v>
      </c>
      <c r="F255" s="34" t="s">
        <v>1139</v>
      </c>
      <c r="G255" s="35" t="s">
        <v>1189</v>
      </c>
      <c r="H255" s="78" t="s">
        <v>1190</v>
      </c>
      <c r="I255" s="37" t="s">
        <v>1191</v>
      </c>
      <c r="J255" s="38" t="s">
        <v>1720</v>
      </c>
      <c r="K255" s="37" t="s">
        <v>42</v>
      </c>
      <c r="L255" s="36" t="s">
        <v>1192</v>
      </c>
      <c r="M255" s="36"/>
    </row>
    <row r="256" spans="1:13" ht="75" customHeight="1" x14ac:dyDescent="0.4">
      <c r="A256" s="40">
        <v>254</v>
      </c>
      <c r="B256" s="31" t="s">
        <v>13</v>
      </c>
      <c r="C256" s="32" t="s">
        <v>1193</v>
      </c>
      <c r="D256" s="33" t="s">
        <v>38</v>
      </c>
      <c r="E256" s="33">
        <v>131</v>
      </c>
      <c r="F256" s="34" t="s">
        <v>1194</v>
      </c>
      <c r="G256" s="35" t="s">
        <v>1195</v>
      </c>
      <c r="H256" s="36" t="s">
        <v>1196</v>
      </c>
      <c r="I256" s="37" t="s">
        <v>1197</v>
      </c>
      <c r="J256" s="38" t="s">
        <v>1198</v>
      </c>
      <c r="K256" s="37" t="s">
        <v>42</v>
      </c>
      <c r="L256" s="36" t="s">
        <v>1199</v>
      </c>
      <c r="M256" s="36" t="s">
        <v>1200</v>
      </c>
    </row>
    <row r="257" spans="1:13" ht="75" customHeight="1" x14ac:dyDescent="0.4">
      <c r="A257" s="40">
        <v>255</v>
      </c>
      <c r="B257" s="42" t="s">
        <v>13</v>
      </c>
      <c r="C257" s="36" t="s">
        <v>1201</v>
      </c>
      <c r="D257" s="33" t="s">
        <v>38</v>
      </c>
      <c r="E257" s="33">
        <v>155</v>
      </c>
      <c r="F257" s="34" t="s">
        <v>1202</v>
      </c>
      <c r="G257" s="50" t="s">
        <v>1203</v>
      </c>
      <c r="H257" s="43" t="s">
        <v>1204</v>
      </c>
      <c r="I257" s="33" t="s">
        <v>1205</v>
      </c>
      <c r="J257" s="38" t="s">
        <v>1750</v>
      </c>
      <c r="K257" s="33" t="s">
        <v>42</v>
      </c>
      <c r="L257" s="36" t="s">
        <v>1751</v>
      </c>
      <c r="M257" s="43" t="s">
        <v>1757</v>
      </c>
    </row>
    <row r="258" spans="1:13" ht="75" customHeight="1" x14ac:dyDescent="0.4">
      <c r="A258" s="40">
        <v>256</v>
      </c>
      <c r="B258" s="42" t="s">
        <v>94</v>
      </c>
      <c r="C258" s="2" t="s">
        <v>1206</v>
      </c>
      <c r="D258" s="3" t="s">
        <v>25</v>
      </c>
      <c r="E258" s="11">
        <v>124</v>
      </c>
      <c r="F258" s="8" t="s">
        <v>1202</v>
      </c>
      <c r="G258" s="9" t="s">
        <v>1207</v>
      </c>
      <c r="H258" s="10" t="s">
        <v>1208</v>
      </c>
      <c r="I258" s="11" t="s">
        <v>1209</v>
      </c>
      <c r="J258" s="12" t="s">
        <v>1505</v>
      </c>
      <c r="K258" s="11" t="s">
        <v>1507</v>
      </c>
      <c r="L258" s="10" t="s">
        <v>1506</v>
      </c>
      <c r="M258" s="10" t="s">
        <v>1210</v>
      </c>
    </row>
    <row r="259" spans="1:13" ht="75" customHeight="1" x14ac:dyDescent="0.4">
      <c r="A259" s="40">
        <v>257</v>
      </c>
      <c r="B259" s="31" t="s">
        <v>13</v>
      </c>
      <c r="C259" s="32" t="s">
        <v>1211</v>
      </c>
      <c r="D259" s="33" t="s">
        <v>38</v>
      </c>
      <c r="E259" s="33">
        <v>120</v>
      </c>
      <c r="F259" s="34" t="s">
        <v>1212</v>
      </c>
      <c r="G259" s="35" t="s">
        <v>1213</v>
      </c>
      <c r="H259" s="36" t="s">
        <v>1214</v>
      </c>
      <c r="I259" s="37" t="s">
        <v>1215</v>
      </c>
      <c r="J259" s="38" t="s">
        <v>1216</v>
      </c>
      <c r="K259" s="37" t="s">
        <v>42</v>
      </c>
      <c r="L259" s="36" t="s">
        <v>1780</v>
      </c>
      <c r="M259" s="36" t="s">
        <v>1727</v>
      </c>
    </row>
    <row r="260" spans="1:13" ht="75" customHeight="1" x14ac:dyDescent="0.4">
      <c r="A260" s="40">
        <v>258</v>
      </c>
      <c r="B260" s="42" t="s">
        <v>94</v>
      </c>
      <c r="C260" s="45" t="s">
        <v>1217</v>
      </c>
      <c r="D260" s="33" t="s">
        <v>25</v>
      </c>
      <c r="E260" s="37">
        <v>110</v>
      </c>
      <c r="F260" s="44" t="s">
        <v>1202</v>
      </c>
      <c r="G260" s="35" t="s">
        <v>1218</v>
      </c>
      <c r="H260" s="43" t="s">
        <v>1219</v>
      </c>
      <c r="I260" s="37" t="s">
        <v>1209</v>
      </c>
      <c r="J260" s="38" t="s">
        <v>1505</v>
      </c>
      <c r="K260" s="37" t="s">
        <v>1507</v>
      </c>
      <c r="L260" s="43" t="s">
        <v>1506</v>
      </c>
      <c r="M260" s="43" t="s">
        <v>1605</v>
      </c>
    </row>
    <row r="261" spans="1:13" ht="75" customHeight="1" x14ac:dyDescent="0.4">
      <c r="A261" s="40">
        <v>259</v>
      </c>
      <c r="B261" s="42" t="s">
        <v>94</v>
      </c>
      <c r="C261" s="45" t="s">
        <v>1220</v>
      </c>
      <c r="D261" s="33" t="s">
        <v>25</v>
      </c>
      <c r="E261" s="37">
        <v>94</v>
      </c>
      <c r="F261" s="44" t="s">
        <v>1202</v>
      </c>
      <c r="G261" s="35" t="s">
        <v>1221</v>
      </c>
      <c r="H261" s="43" t="s">
        <v>1222</v>
      </c>
      <c r="I261" s="37" t="s">
        <v>1223</v>
      </c>
      <c r="J261" s="38" t="s">
        <v>1505</v>
      </c>
      <c r="K261" s="37" t="s">
        <v>1507</v>
      </c>
      <c r="L261" s="43" t="s">
        <v>1506</v>
      </c>
      <c r="M261" s="43" t="s">
        <v>1224</v>
      </c>
    </row>
    <row r="262" spans="1:13" ht="75" customHeight="1" x14ac:dyDescent="0.4">
      <c r="A262" s="40">
        <v>260</v>
      </c>
      <c r="B262" s="42" t="s">
        <v>94</v>
      </c>
      <c r="C262" s="45" t="s">
        <v>1225</v>
      </c>
      <c r="D262" s="33" t="s">
        <v>25</v>
      </c>
      <c r="E262" s="37">
        <v>94</v>
      </c>
      <c r="F262" s="44" t="s">
        <v>1202</v>
      </c>
      <c r="G262" s="35" t="s">
        <v>1226</v>
      </c>
      <c r="H262" s="43" t="s">
        <v>1227</v>
      </c>
      <c r="I262" s="37" t="s">
        <v>1209</v>
      </c>
      <c r="J262" s="38" t="s">
        <v>1505</v>
      </c>
      <c r="K262" s="37" t="s">
        <v>1507</v>
      </c>
      <c r="L262" s="43" t="s">
        <v>1506</v>
      </c>
      <c r="M262" s="43" t="s">
        <v>1228</v>
      </c>
    </row>
    <row r="263" spans="1:13" ht="75" customHeight="1" x14ac:dyDescent="0.4">
      <c r="A263" s="40">
        <v>261</v>
      </c>
      <c r="B263" s="42" t="s">
        <v>94</v>
      </c>
      <c r="C263" s="45" t="s">
        <v>1229</v>
      </c>
      <c r="D263" s="33" t="s">
        <v>25</v>
      </c>
      <c r="E263" s="37">
        <v>50</v>
      </c>
      <c r="F263" s="44" t="s">
        <v>1202</v>
      </c>
      <c r="G263" s="35" t="s">
        <v>1230</v>
      </c>
      <c r="H263" s="43" t="s">
        <v>1231</v>
      </c>
      <c r="I263" s="37" t="s">
        <v>1209</v>
      </c>
      <c r="J263" s="38" t="s">
        <v>1505</v>
      </c>
      <c r="K263" s="37" t="s">
        <v>1507</v>
      </c>
      <c r="L263" s="43" t="s">
        <v>1506</v>
      </c>
      <c r="M263" s="43" t="s">
        <v>1232</v>
      </c>
    </row>
    <row r="264" spans="1:13" ht="75" customHeight="1" x14ac:dyDescent="0.4">
      <c r="A264" s="40">
        <v>262</v>
      </c>
      <c r="B264" s="31" t="s">
        <v>13</v>
      </c>
      <c r="C264" s="32" t="s">
        <v>1233</v>
      </c>
      <c r="D264" s="33" t="s">
        <v>38</v>
      </c>
      <c r="E264" s="31">
        <v>85</v>
      </c>
      <c r="F264" s="34" t="s">
        <v>1212</v>
      </c>
      <c r="G264" s="35" t="s">
        <v>1234</v>
      </c>
      <c r="H264" s="41" t="s">
        <v>1235</v>
      </c>
      <c r="I264" s="37" t="s">
        <v>1236</v>
      </c>
      <c r="J264" s="38" t="s">
        <v>1237</v>
      </c>
      <c r="K264" s="33" t="s">
        <v>19</v>
      </c>
      <c r="L264" s="36" t="s">
        <v>1582</v>
      </c>
      <c r="M264" s="36" t="s">
        <v>1508</v>
      </c>
    </row>
    <row r="265" spans="1:13" ht="75" customHeight="1" x14ac:dyDescent="0.4">
      <c r="A265" s="40">
        <v>263</v>
      </c>
      <c r="B265" s="42" t="s">
        <v>94</v>
      </c>
      <c r="C265" s="45" t="s">
        <v>1238</v>
      </c>
      <c r="D265" s="33" t="s">
        <v>25</v>
      </c>
      <c r="E265" s="42">
        <v>124</v>
      </c>
      <c r="F265" s="44" t="s">
        <v>1202</v>
      </c>
      <c r="G265" s="35" t="s">
        <v>1239</v>
      </c>
      <c r="H265" s="43" t="s">
        <v>1240</v>
      </c>
      <c r="I265" s="37" t="s">
        <v>1209</v>
      </c>
      <c r="J265" s="38" t="s">
        <v>1505</v>
      </c>
      <c r="K265" s="37" t="s">
        <v>1507</v>
      </c>
      <c r="L265" s="43" t="s">
        <v>1506</v>
      </c>
      <c r="M265" s="43" t="s">
        <v>1241</v>
      </c>
    </row>
    <row r="266" spans="1:13" ht="75" customHeight="1" x14ac:dyDescent="0.4">
      <c r="A266" s="40">
        <v>264</v>
      </c>
      <c r="B266" s="31" t="s">
        <v>13</v>
      </c>
      <c r="C266" s="32" t="s">
        <v>1242</v>
      </c>
      <c r="D266" s="33" t="s">
        <v>38</v>
      </c>
      <c r="E266" s="33">
        <v>120</v>
      </c>
      <c r="F266" s="34" t="s">
        <v>1202</v>
      </c>
      <c r="G266" s="35" t="s">
        <v>1243</v>
      </c>
      <c r="H266" s="36" t="s">
        <v>1244</v>
      </c>
      <c r="I266" s="37" t="s">
        <v>1245</v>
      </c>
      <c r="J266" s="38" t="s">
        <v>1246</v>
      </c>
      <c r="K266" s="33" t="s">
        <v>19</v>
      </c>
      <c r="L266" s="36" t="s">
        <v>1247</v>
      </c>
      <c r="M266" s="36" t="s">
        <v>1578</v>
      </c>
    </row>
    <row r="267" spans="1:13" ht="75" customHeight="1" x14ac:dyDescent="0.4">
      <c r="A267" s="40">
        <v>265</v>
      </c>
      <c r="B267" s="42" t="s">
        <v>94</v>
      </c>
      <c r="C267" s="45" t="s">
        <v>1248</v>
      </c>
      <c r="D267" s="33" t="s">
        <v>25</v>
      </c>
      <c r="E267" s="37">
        <v>124</v>
      </c>
      <c r="F267" s="44" t="s">
        <v>1202</v>
      </c>
      <c r="G267" s="35" t="s">
        <v>1249</v>
      </c>
      <c r="H267" s="43" t="s">
        <v>1250</v>
      </c>
      <c r="I267" s="37" t="s">
        <v>1209</v>
      </c>
      <c r="J267" s="38" t="s">
        <v>1505</v>
      </c>
      <c r="K267" s="37" t="s">
        <v>1507</v>
      </c>
      <c r="L267" s="43" t="s">
        <v>1506</v>
      </c>
      <c r="M267" s="43" t="s">
        <v>1251</v>
      </c>
    </row>
    <row r="268" spans="1:13" ht="75" customHeight="1" x14ac:dyDescent="0.4">
      <c r="A268" s="40">
        <v>266</v>
      </c>
      <c r="B268" s="42" t="s">
        <v>13</v>
      </c>
      <c r="C268" s="36" t="s">
        <v>1252</v>
      </c>
      <c r="D268" s="33" t="s">
        <v>38</v>
      </c>
      <c r="E268" s="33">
        <v>190</v>
      </c>
      <c r="F268" s="34" t="s">
        <v>1202</v>
      </c>
      <c r="G268" s="50" t="s">
        <v>1253</v>
      </c>
      <c r="H268" s="43" t="s">
        <v>1254</v>
      </c>
      <c r="I268" s="33" t="s">
        <v>1255</v>
      </c>
      <c r="J268" s="38" t="s">
        <v>1256</v>
      </c>
      <c r="K268" s="33" t="s">
        <v>58</v>
      </c>
      <c r="L268" s="36" t="s">
        <v>1509</v>
      </c>
      <c r="M268" s="43"/>
    </row>
    <row r="269" spans="1:13" ht="75" customHeight="1" x14ac:dyDescent="0.4">
      <c r="A269" s="40">
        <v>267</v>
      </c>
      <c r="B269" s="42" t="s">
        <v>94</v>
      </c>
      <c r="C269" s="45" t="s">
        <v>1257</v>
      </c>
      <c r="D269" s="33" t="s">
        <v>25</v>
      </c>
      <c r="E269" s="37">
        <v>124</v>
      </c>
      <c r="F269" s="44" t="s">
        <v>1202</v>
      </c>
      <c r="G269" s="35" t="s">
        <v>1258</v>
      </c>
      <c r="H269" s="43" t="s">
        <v>1259</v>
      </c>
      <c r="I269" s="37" t="s">
        <v>1209</v>
      </c>
      <c r="J269" s="38" t="s">
        <v>1505</v>
      </c>
      <c r="K269" s="37" t="s">
        <v>1507</v>
      </c>
      <c r="L269" s="43" t="s">
        <v>1506</v>
      </c>
      <c r="M269" s="43" t="s">
        <v>1260</v>
      </c>
    </row>
    <row r="270" spans="1:13" ht="75" customHeight="1" x14ac:dyDescent="0.4">
      <c r="A270" s="5">
        <v>268</v>
      </c>
      <c r="B270" s="31" t="s">
        <v>13</v>
      </c>
      <c r="C270" s="32" t="s">
        <v>1261</v>
      </c>
      <c r="D270" s="33" t="s">
        <v>61</v>
      </c>
      <c r="E270" s="31">
        <v>106</v>
      </c>
      <c r="F270" s="34" t="s">
        <v>1212</v>
      </c>
      <c r="G270" s="35" t="s">
        <v>1262</v>
      </c>
      <c r="H270" s="41" t="s">
        <v>1263</v>
      </c>
      <c r="I270" s="37" t="s">
        <v>1264</v>
      </c>
      <c r="J270" s="38" t="s">
        <v>1265</v>
      </c>
      <c r="K270" s="37" t="s">
        <v>58</v>
      </c>
      <c r="L270" s="43" t="s">
        <v>1731</v>
      </c>
      <c r="M270" s="36" t="s">
        <v>1732</v>
      </c>
    </row>
    <row r="271" spans="1:13" ht="75" customHeight="1" x14ac:dyDescent="0.4">
      <c r="A271" s="40">
        <v>269</v>
      </c>
      <c r="B271" s="42" t="s">
        <v>94</v>
      </c>
      <c r="C271" s="2" t="s">
        <v>1266</v>
      </c>
      <c r="D271" s="3" t="s">
        <v>25</v>
      </c>
      <c r="E271" s="11">
        <v>150</v>
      </c>
      <c r="F271" s="8" t="s">
        <v>1202</v>
      </c>
      <c r="G271" s="9" t="s">
        <v>1267</v>
      </c>
      <c r="H271" s="16" t="s">
        <v>1445</v>
      </c>
      <c r="I271" s="11" t="s">
        <v>1209</v>
      </c>
      <c r="J271" s="12" t="s">
        <v>1505</v>
      </c>
      <c r="K271" s="11" t="s">
        <v>1507</v>
      </c>
      <c r="L271" s="10" t="s">
        <v>1506</v>
      </c>
      <c r="M271" s="10" t="s">
        <v>1268</v>
      </c>
    </row>
    <row r="272" spans="1:13" s="39" customFormat="1" ht="75" customHeight="1" x14ac:dyDescent="0.4">
      <c r="A272" s="40">
        <v>270</v>
      </c>
      <c r="B272" s="42" t="s">
        <v>13</v>
      </c>
      <c r="C272" s="36" t="s">
        <v>1269</v>
      </c>
      <c r="D272" s="33" t="s">
        <v>38</v>
      </c>
      <c r="E272" s="33">
        <v>158</v>
      </c>
      <c r="F272" s="34" t="s">
        <v>1202</v>
      </c>
      <c r="G272" s="50" t="s">
        <v>1270</v>
      </c>
      <c r="H272" s="43" t="s">
        <v>1271</v>
      </c>
      <c r="I272" s="33" t="s">
        <v>1272</v>
      </c>
      <c r="J272" s="38" t="s">
        <v>1583</v>
      </c>
      <c r="K272" s="33" t="s">
        <v>19</v>
      </c>
      <c r="L272" s="36" t="s">
        <v>1582</v>
      </c>
      <c r="M272" s="43"/>
    </row>
    <row r="273" spans="1:13" ht="75" customHeight="1" x14ac:dyDescent="0.4">
      <c r="A273" s="40">
        <v>271</v>
      </c>
      <c r="B273" s="42" t="s">
        <v>94</v>
      </c>
      <c r="C273" s="45" t="s">
        <v>1273</v>
      </c>
      <c r="D273" s="33" t="s">
        <v>25</v>
      </c>
      <c r="E273" s="42">
        <v>94</v>
      </c>
      <c r="F273" s="44" t="s">
        <v>1202</v>
      </c>
      <c r="G273" s="35" t="s">
        <v>1274</v>
      </c>
      <c r="H273" s="43" t="s">
        <v>1275</v>
      </c>
      <c r="I273" s="37" t="s">
        <v>1209</v>
      </c>
      <c r="J273" s="38" t="s">
        <v>1505</v>
      </c>
      <c r="K273" s="37" t="s">
        <v>1507</v>
      </c>
      <c r="L273" s="43" t="s">
        <v>1506</v>
      </c>
      <c r="M273" s="43" t="s">
        <v>1276</v>
      </c>
    </row>
    <row r="274" spans="1:13" ht="75" customHeight="1" x14ac:dyDescent="0.4">
      <c r="A274" s="40">
        <v>272</v>
      </c>
      <c r="B274" s="31" t="s">
        <v>13</v>
      </c>
      <c r="C274" s="7" t="s">
        <v>1277</v>
      </c>
      <c r="D274" s="3" t="s">
        <v>38</v>
      </c>
      <c r="E274" s="3">
        <v>90</v>
      </c>
      <c r="F274" s="14" t="s">
        <v>1202</v>
      </c>
      <c r="G274" s="9" t="s">
        <v>1278</v>
      </c>
      <c r="H274" s="4" t="s">
        <v>1279</v>
      </c>
      <c r="I274" s="11" t="s">
        <v>1280</v>
      </c>
      <c r="J274" s="12" t="s">
        <v>1281</v>
      </c>
      <c r="K274" s="3" t="s">
        <v>42</v>
      </c>
      <c r="L274" s="4" t="s">
        <v>1620</v>
      </c>
      <c r="M274" s="4" t="s">
        <v>1621</v>
      </c>
    </row>
    <row r="275" spans="1:13" ht="75" customHeight="1" x14ac:dyDescent="0.4">
      <c r="A275" s="40">
        <v>273</v>
      </c>
      <c r="B275" s="42" t="s">
        <v>94</v>
      </c>
      <c r="C275" s="45" t="s">
        <v>1282</v>
      </c>
      <c r="D275" s="33" t="s">
        <v>25</v>
      </c>
      <c r="E275" s="37">
        <v>120</v>
      </c>
      <c r="F275" s="44" t="s">
        <v>1202</v>
      </c>
      <c r="G275" s="35" t="s">
        <v>1283</v>
      </c>
      <c r="H275" s="43" t="s">
        <v>1284</v>
      </c>
      <c r="I275" s="37" t="s">
        <v>1209</v>
      </c>
      <c r="J275" s="38" t="s">
        <v>1505</v>
      </c>
      <c r="K275" s="37" t="s">
        <v>1507</v>
      </c>
      <c r="L275" s="43" t="s">
        <v>1506</v>
      </c>
      <c r="M275" s="43" t="s">
        <v>1285</v>
      </c>
    </row>
    <row r="276" spans="1:13" ht="75" customHeight="1" x14ac:dyDescent="0.4">
      <c r="A276" s="40">
        <v>274</v>
      </c>
      <c r="B276" s="31" t="s">
        <v>13</v>
      </c>
      <c r="C276" s="32" t="s">
        <v>1286</v>
      </c>
      <c r="D276" s="33" t="s">
        <v>25</v>
      </c>
      <c r="E276" s="33">
        <v>60</v>
      </c>
      <c r="F276" s="34" t="s">
        <v>1287</v>
      </c>
      <c r="G276" s="35" t="s">
        <v>1288</v>
      </c>
      <c r="H276" s="36" t="s">
        <v>1289</v>
      </c>
      <c r="I276" s="37" t="s">
        <v>1290</v>
      </c>
      <c r="J276" s="38" t="s">
        <v>1291</v>
      </c>
      <c r="K276" s="37" t="s">
        <v>42</v>
      </c>
      <c r="L276" s="36" t="s">
        <v>1722</v>
      </c>
      <c r="M276" s="36" t="s">
        <v>1779</v>
      </c>
    </row>
    <row r="277" spans="1:13" s="39" customFormat="1" ht="75" customHeight="1" x14ac:dyDescent="0.4">
      <c r="A277" s="40">
        <v>275</v>
      </c>
      <c r="B277" s="31" t="s">
        <v>13</v>
      </c>
      <c r="C277" s="32" t="s">
        <v>1427</v>
      </c>
      <c r="D277" s="33" t="s">
        <v>38</v>
      </c>
      <c r="E277" s="31">
        <v>70</v>
      </c>
      <c r="F277" s="34" t="s">
        <v>1292</v>
      </c>
      <c r="G277" s="35" t="s">
        <v>1293</v>
      </c>
      <c r="H277" s="41" t="s">
        <v>1294</v>
      </c>
      <c r="I277" s="37" t="s">
        <v>1295</v>
      </c>
      <c r="J277" s="38" t="s">
        <v>1566</v>
      </c>
      <c r="K277" s="37" t="s">
        <v>42</v>
      </c>
      <c r="L277" s="36" t="s">
        <v>1567</v>
      </c>
      <c r="M277" s="36" t="s">
        <v>1776</v>
      </c>
    </row>
    <row r="278" spans="1:13" ht="75" customHeight="1" x14ac:dyDescent="0.4">
      <c r="A278" s="40">
        <v>276</v>
      </c>
      <c r="B278" s="31" t="s">
        <v>13</v>
      </c>
      <c r="C278" s="32" t="s">
        <v>1296</v>
      </c>
      <c r="D278" s="33" t="s">
        <v>38</v>
      </c>
      <c r="E278" s="31">
        <v>154</v>
      </c>
      <c r="F278" s="34" t="s">
        <v>1297</v>
      </c>
      <c r="G278" s="35" t="s">
        <v>1298</v>
      </c>
      <c r="H278" s="41" t="s">
        <v>1299</v>
      </c>
      <c r="I278" s="37" t="s">
        <v>1300</v>
      </c>
      <c r="J278" s="38" t="s">
        <v>1301</v>
      </c>
      <c r="K278" s="37" t="s">
        <v>42</v>
      </c>
      <c r="L278" s="36" t="s">
        <v>1601</v>
      </c>
      <c r="M278" s="36"/>
    </row>
    <row r="279" spans="1:13" ht="75" customHeight="1" x14ac:dyDescent="0.4">
      <c r="A279" s="40">
        <v>277</v>
      </c>
      <c r="B279" s="31" t="s">
        <v>13</v>
      </c>
      <c r="C279" s="7" t="s">
        <v>1302</v>
      </c>
      <c r="D279" s="3" t="s">
        <v>38</v>
      </c>
      <c r="E279" s="3">
        <v>170</v>
      </c>
      <c r="F279" s="14" t="s">
        <v>1297</v>
      </c>
      <c r="G279" s="9" t="s">
        <v>1303</v>
      </c>
      <c r="H279" s="4" t="s">
        <v>1304</v>
      </c>
      <c r="I279" s="11" t="s">
        <v>1305</v>
      </c>
      <c r="J279" s="12" t="s">
        <v>1306</v>
      </c>
      <c r="K279" s="3" t="s">
        <v>19</v>
      </c>
      <c r="L279" s="4"/>
      <c r="M279" s="4"/>
    </row>
    <row r="280" spans="1:13" ht="75" customHeight="1" x14ac:dyDescent="0.4">
      <c r="A280" s="40">
        <v>278</v>
      </c>
      <c r="B280" s="31" t="s">
        <v>13</v>
      </c>
      <c r="C280" s="32" t="s">
        <v>1307</v>
      </c>
      <c r="D280" s="33" t="s">
        <v>38</v>
      </c>
      <c r="E280" s="31">
        <v>246</v>
      </c>
      <c r="F280" s="34" t="s">
        <v>1297</v>
      </c>
      <c r="G280" s="35" t="s">
        <v>1308</v>
      </c>
      <c r="H280" s="41" t="s">
        <v>1309</v>
      </c>
      <c r="I280" s="37" t="s">
        <v>1310</v>
      </c>
      <c r="J280" s="38" t="s">
        <v>1311</v>
      </c>
      <c r="K280" s="37" t="s">
        <v>42</v>
      </c>
      <c r="L280" s="36" t="s">
        <v>1673</v>
      </c>
      <c r="M280" s="36" t="s">
        <v>1568</v>
      </c>
    </row>
    <row r="281" spans="1:13" ht="75" customHeight="1" x14ac:dyDescent="0.4">
      <c r="A281" s="40">
        <v>279</v>
      </c>
      <c r="B281" s="31" t="s">
        <v>13</v>
      </c>
      <c r="C281" s="32" t="s">
        <v>1312</v>
      </c>
      <c r="D281" s="33" t="s">
        <v>61</v>
      </c>
      <c r="E281" s="31">
        <v>95</v>
      </c>
      <c r="F281" s="34" t="s">
        <v>1297</v>
      </c>
      <c r="G281" s="35" t="s">
        <v>1313</v>
      </c>
      <c r="H281" s="41" t="s">
        <v>1314</v>
      </c>
      <c r="I281" s="37" t="s">
        <v>1315</v>
      </c>
      <c r="J281" s="38" t="s">
        <v>1316</v>
      </c>
      <c r="K281" s="37" t="s">
        <v>42</v>
      </c>
      <c r="L281" s="36" t="s">
        <v>1598</v>
      </c>
      <c r="M281" s="36" t="s">
        <v>1599</v>
      </c>
    </row>
    <row r="282" spans="1:13" ht="75" customHeight="1" x14ac:dyDescent="0.4">
      <c r="A282" s="40">
        <v>280</v>
      </c>
      <c r="B282" s="31" t="s">
        <v>13</v>
      </c>
      <c r="C282" s="32" t="s">
        <v>1317</v>
      </c>
      <c r="D282" s="33" t="s">
        <v>38</v>
      </c>
      <c r="E282" s="33">
        <v>100</v>
      </c>
      <c r="F282" s="34" t="s">
        <v>1297</v>
      </c>
      <c r="G282" s="35" t="s">
        <v>1524</v>
      </c>
      <c r="H282" s="36" t="s">
        <v>1318</v>
      </c>
      <c r="I282" s="37" t="s">
        <v>1319</v>
      </c>
      <c r="J282" s="38" t="s">
        <v>1523</v>
      </c>
      <c r="K282" s="33" t="s">
        <v>19</v>
      </c>
      <c r="L282" s="36"/>
      <c r="M282" s="36" t="s">
        <v>1742</v>
      </c>
    </row>
    <row r="283" spans="1:13" ht="75" customHeight="1" x14ac:dyDescent="0.4">
      <c r="A283" s="40">
        <v>281</v>
      </c>
      <c r="B283" s="31" t="s">
        <v>13</v>
      </c>
      <c r="C283" s="7" t="s">
        <v>1320</v>
      </c>
      <c r="D283" s="3" t="s">
        <v>38</v>
      </c>
      <c r="E283" s="3">
        <v>125</v>
      </c>
      <c r="F283" s="14" t="s">
        <v>1297</v>
      </c>
      <c r="G283" s="9" t="s">
        <v>1321</v>
      </c>
      <c r="H283" s="4" t="s">
        <v>1322</v>
      </c>
      <c r="I283" s="11" t="s">
        <v>1323</v>
      </c>
      <c r="J283" s="12" t="s">
        <v>1324</v>
      </c>
      <c r="K283" s="3" t="s">
        <v>42</v>
      </c>
      <c r="L283" s="4" t="s">
        <v>1325</v>
      </c>
      <c r="M283" s="4" t="s">
        <v>1684</v>
      </c>
    </row>
    <row r="284" spans="1:13" s="39" customFormat="1" ht="75" customHeight="1" x14ac:dyDescent="0.4">
      <c r="A284" s="40">
        <v>282</v>
      </c>
      <c r="B284" s="31" t="s">
        <v>94</v>
      </c>
      <c r="C284" s="45" t="s">
        <v>1687</v>
      </c>
      <c r="D284" s="33" t="s">
        <v>25</v>
      </c>
      <c r="E284" s="33">
        <v>120</v>
      </c>
      <c r="F284" s="34" t="s">
        <v>1326</v>
      </c>
      <c r="G284" s="35" t="s">
        <v>1328</v>
      </c>
      <c r="H284" s="36" t="s">
        <v>1329</v>
      </c>
      <c r="I284" s="37" t="s">
        <v>1327</v>
      </c>
      <c r="J284" s="38" t="s">
        <v>1546</v>
      </c>
      <c r="K284" s="33" t="s">
        <v>19</v>
      </c>
      <c r="L284" s="36"/>
      <c r="M284" s="36" t="s">
        <v>1330</v>
      </c>
    </row>
    <row r="285" spans="1:13" ht="75" customHeight="1" x14ac:dyDescent="0.4">
      <c r="A285" s="40">
        <v>283</v>
      </c>
      <c r="B285" s="31" t="s">
        <v>94</v>
      </c>
      <c r="C285" s="2" t="s">
        <v>1331</v>
      </c>
      <c r="D285" s="3" t="s">
        <v>25</v>
      </c>
      <c r="E285" s="3">
        <v>150</v>
      </c>
      <c r="F285" s="14" t="s">
        <v>1326</v>
      </c>
      <c r="G285" s="9" t="s">
        <v>1332</v>
      </c>
      <c r="H285" s="4" t="s">
        <v>1333</v>
      </c>
      <c r="I285" s="11" t="s">
        <v>1327</v>
      </c>
      <c r="J285" s="12" t="s">
        <v>1625</v>
      </c>
      <c r="K285" s="3" t="s">
        <v>19</v>
      </c>
      <c r="L285" s="4"/>
      <c r="M285" s="4" t="s">
        <v>1334</v>
      </c>
    </row>
    <row r="286" spans="1:13" ht="75" customHeight="1" x14ac:dyDescent="0.4">
      <c r="A286" s="40">
        <v>284</v>
      </c>
      <c r="B286" s="31" t="s">
        <v>94</v>
      </c>
      <c r="C286" s="45" t="s">
        <v>1360</v>
      </c>
      <c r="D286" s="33" t="s">
        <v>25</v>
      </c>
      <c r="E286" s="33">
        <v>120</v>
      </c>
      <c r="F286" s="34" t="s">
        <v>1361</v>
      </c>
      <c r="G286" s="35" t="s">
        <v>1362</v>
      </c>
      <c r="H286" s="36" t="s">
        <v>1611</v>
      </c>
      <c r="I286" s="37" t="s">
        <v>1363</v>
      </c>
      <c r="J286" s="38" t="s">
        <v>1364</v>
      </c>
      <c r="K286" s="33" t="s">
        <v>19</v>
      </c>
      <c r="L286" s="36" t="s">
        <v>1365</v>
      </c>
      <c r="M286" s="36"/>
    </row>
    <row r="287" spans="1:13" ht="75" customHeight="1" x14ac:dyDescent="0.4">
      <c r="A287" s="40">
        <v>285</v>
      </c>
      <c r="B287" s="31" t="s">
        <v>94</v>
      </c>
      <c r="C287" s="45" t="s">
        <v>1681</v>
      </c>
      <c r="D287" s="33" t="s">
        <v>25</v>
      </c>
      <c r="E287" s="33">
        <v>120</v>
      </c>
      <c r="F287" s="34" t="s">
        <v>1361</v>
      </c>
      <c r="G287" s="35" t="s">
        <v>1683</v>
      </c>
      <c r="H287" s="36" t="s">
        <v>1682</v>
      </c>
      <c r="I287" s="37" t="s">
        <v>1363</v>
      </c>
      <c r="J287" s="38" t="s">
        <v>1364</v>
      </c>
      <c r="K287" s="33" t="s">
        <v>19</v>
      </c>
      <c r="L287" s="36" t="s">
        <v>1365</v>
      </c>
      <c r="M287" s="36"/>
    </row>
    <row r="288" spans="1:13" ht="75" customHeight="1" x14ac:dyDescent="0.4">
      <c r="A288" s="40">
        <v>286</v>
      </c>
      <c r="B288" s="42" t="s">
        <v>13</v>
      </c>
      <c r="C288" s="4" t="s">
        <v>1366</v>
      </c>
      <c r="D288" s="3" t="s">
        <v>1383</v>
      </c>
      <c r="E288" s="3">
        <v>19</v>
      </c>
      <c r="F288" s="14" t="s">
        <v>1361</v>
      </c>
      <c r="G288" s="9" t="s">
        <v>1367</v>
      </c>
      <c r="H288" s="4" t="s">
        <v>1368</v>
      </c>
      <c r="I288" s="11" t="s">
        <v>1369</v>
      </c>
      <c r="J288" s="12" t="s">
        <v>1525</v>
      </c>
      <c r="K288" s="37" t="s">
        <v>42</v>
      </c>
      <c r="L288" s="4" t="s">
        <v>1669</v>
      </c>
      <c r="M288" s="10"/>
    </row>
    <row r="289" spans="1:13" ht="75" customHeight="1" x14ac:dyDescent="0.4">
      <c r="A289" s="5">
        <v>287</v>
      </c>
      <c r="B289" s="6" t="s">
        <v>13</v>
      </c>
      <c r="C289" s="4" t="s">
        <v>1811</v>
      </c>
      <c r="D289" s="3" t="s">
        <v>25</v>
      </c>
      <c r="E289" s="3">
        <v>84</v>
      </c>
      <c r="F289" s="14" t="s">
        <v>22</v>
      </c>
      <c r="G289" s="9" t="s">
        <v>1812</v>
      </c>
      <c r="H289" s="4" t="s">
        <v>1813</v>
      </c>
      <c r="I289" s="11" t="s">
        <v>1814</v>
      </c>
      <c r="J289" s="12" t="s">
        <v>1815</v>
      </c>
      <c r="K289" s="11" t="s">
        <v>19</v>
      </c>
      <c r="L289" s="4" t="s">
        <v>1816</v>
      </c>
      <c r="M289" s="10" t="s">
        <v>1817</v>
      </c>
    </row>
    <row r="290" spans="1:13" ht="75" customHeight="1" x14ac:dyDescent="0.4">
      <c r="A290" s="5">
        <v>288</v>
      </c>
      <c r="B290" s="6" t="s">
        <v>13</v>
      </c>
      <c r="C290" s="4" t="s">
        <v>1818</v>
      </c>
      <c r="D290" s="3" t="s">
        <v>1819</v>
      </c>
      <c r="E290" s="3">
        <v>19</v>
      </c>
      <c r="F290" s="14" t="s">
        <v>22</v>
      </c>
      <c r="G290" s="9" t="s">
        <v>1820</v>
      </c>
      <c r="H290" s="4" t="s">
        <v>1821</v>
      </c>
      <c r="I290" s="11" t="s">
        <v>1822</v>
      </c>
      <c r="J290" s="12" t="s">
        <v>1823</v>
      </c>
      <c r="K290" s="11" t="s">
        <v>19</v>
      </c>
      <c r="L290" s="4" t="s">
        <v>1816</v>
      </c>
      <c r="M290" s="10" t="s">
        <v>1824</v>
      </c>
    </row>
    <row r="291" spans="1:13" ht="75" customHeight="1" x14ac:dyDescent="0.4">
      <c r="A291" s="5">
        <v>289</v>
      </c>
      <c r="B291" s="6" t="s">
        <v>13</v>
      </c>
      <c r="C291" s="4" t="s">
        <v>1825</v>
      </c>
      <c r="D291" s="3" t="s">
        <v>61</v>
      </c>
      <c r="E291" s="3">
        <v>46</v>
      </c>
      <c r="F291" s="14" t="s">
        <v>1015</v>
      </c>
      <c r="G291" s="9" t="s">
        <v>1842</v>
      </c>
      <c r="H291" s="4" t="s">
        <v>1826</v>
      </c>
      <c r="I291" s="11" t="s">
        <v>1827</v>
      </c>
      <c r="J291" s="12" t="s">
        <v>1828</v>
      </c>
      <c r="K291" s="11" t="s">
        <v>19</v>
      </c>
      <c r="L291" s="4" t="s">
        <v>1816</v>
      </c>
      <c r="M291" s="10" t="s">
        <v>1829</v>
      </c>
    </row>
    <row r="292" spans="1:13" ht="75" customHeight="1" x14ac:dyDescent="0.4">
      <c r="A292" s="5">
        <v>290</v>
      </c>
      <c r="B292" s="6" t="s">
        <v>13</v>
      </c>
      <c r="C292" s="4" t="s">
        <v>1830</v>
      </c>
      <c r="D292" s="3" t="s">
        <v>25</v>
      </c>
      <c r="E292" s="3">
        <v>60</v>
      </c>
      <c r="F292" s="14" t="s">
        <v>990</v>
      </c>
      <c r="G292" s="9" t="s">
        <v>1831</v>
      </c>
      <c r="H292" s="4" t="s">
        <v>1832</v>
      </c>
      <c r="I292" s="11" t="s">
        <v>1833</v>
      </c>
      <c r="J292" s="12" t="s">
        <v>1834</v>
      </c>
      <c r="K292" s="11" t="s">
        <v>19</v>
      </c>
      <c r="L292" s="4" t="s">
        <v>1816</v>
      </c>
      <c r="M292" s="10"/>
    </row>
    <row r="293" spans="1:13" ht="75" customHeight="1" x14ac:dyDescent="0.4">
      <c r="A293" s="5">
        <v>291</v>
      </c>
      <c r="B293" s="6" t="s">
        <v>13</v>
      </c>
      <c r="C293" s="4" t="s">
        <v>1835</v>
      </c>
      <c r="D293" s="3" t="s">
        <v>33</v>
      </c>
      <c r="E293" s="3">
        <v>105</v>
      </c>
      <c r="F293" s="14" t="s">
        <v>1402</v>
      </c>
      <c r="G293" s="9" t="s">
        <v>1836</v>
      </c>
      <c r="H293" s="4" t="s">
        <v>1837</v>
      </c>
      <c r="I293" s="11" t="s">
        <v>1838</v>
      </c>
      <c r="J293" s="12" t="s">
        <v>1839</v>
      </c>
      <c r="K293" s="11" t="s">
        <v>19</v>
      </c>
      <c r="L293" s="4" t="s">
        <v>1816</v>
      </c>
      <c r="M293" s="10" t="s">
        <v>1840</v>
      </c>
    </row>
  </sheetData>
  <autoFilter ref="A2:M288" xr:uid="{5CB35ABB-436F-4D0A-A26F-08EB12F3A9D8}"/>
  <mergeCells count="2">
    <mergeCell ref="I1:M1"/>
    <mergeCell ref="B1:H1"/>
  </mergeCells>
  <phoneticPr fontId="2"/>
  <pageMargins left="0.25" right="0.25" top="0.75" bottom="0.75" header="0.3" footer="0.3"/>
  <pageSetup paperSize="8" scale="8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8BACB-4495-4883-8706-E218F12403FF}">
  <sheetPr>
    <pageSetUpPr fitToPage="1"/>
  </sheetPr>
  <dimension ref="A1:N288"/>
  <sheetViews>
    <sheetView zoomScale="96" zoomScaleNormal="96" workbookViewId="0">
      <pane ySplit="2" topLeftCell="A285" activePane="bottomLeft" state="frozen"/>
      <selection activeCell="H10" sqref="H10"/>
      <selection pane="bottomLeft" activeCell="H10" sqref="H10"/>
    </sheetView>
  </sheetViews>
  <sheetFormatPr defaultRowHeight="18.75" x14ac:dyDescent="0.4"/>
  <cols>
    <col min="1" max="1" width="4" customWidth="1"/>
    <col min="2" max="2" width="3.375" style="39" customWidth="1"/>
    <col min="3" max="3" width="28" customWidth="1"/>
    <col min="4" max="4" width="17.875" customWidth="1"/>
    <col min="5" max="5" width="5.125" customWidth="1"/>
    <col min="6" max="6" width="6.75" customWidth="1"/>
    <col min="7" max="7" width="17.75" customWidth="1"/>
    <col min="8" max="8" width="34.125" customWidth="1"/>
    <col min="9" max="9" width="18.25" customWidth="1"/>
    <col min="10" max="10" width="13.25" customWidth="1"/>
    <col min="11" max="11" width="4.25" customWidth="1"/>
    <col min="12" max="12" width="22.625" customWidth="1"/>
    <col min="13" max="13" width="54.25" customWidth="1"/>
  </cols>
  <sheetData>
    <row r="1" spans="1:14" ht="26.45" customHeight="1" thickTop="1" thickBot="1" x14ac:dyDescent="0.4">
      <c r="A1" s="1"/>
      <c r="B1" s="81" t="s">
        <v>1808</v>
      </c>
      <c r="C1" s="28"/>
      <c r="D1" s="28"/>
      <c r="E1" s="28"/>
      <c r="F1" s="28"/>
      <c r="G1" s="28"/>
      <c r="H1" s="28"/>
      <c r="I1" s="240" t="s">
        <v>1809</v>
      </c>
      <c r="J1" s="241"/>
      <c r="K1" s="241"/>
      <c r="L1" s="241"/>
      <c r="M1" s="242"/>
      <c r="N1" s="29"/>
    </row>
    <row r="2" spans="1:14" s="21" customFormat="1" ht="66.75" thickTop="1" x14ac:dyDescent="0.4">
      <c r="A2" s="22" t="s">
        <v>0</v>
      </c>
      <c r="B2" s="82" t="s">
        <v>1</v>
      </c>
      <c r="C2" s="24" t="s">
        <v>2</v>
      </c>
      <c r="D2" s="23" t="s">
        <v>3</v>
      </c>
      <c r="E2" s="25" t="s">
        <v>4</v>
      </c>
      <c r="F2" s="23" t="s">
        <v>5</v>
      </c>
      <c r="G2" s="23" t="s">
        <v>6</v>
      </c>
      <c r="H2" s="23" t="s">
        <v>7</v>
      </c>
      <c r="I2" s="26" t="s">
        <v>8</v>
      </c>
      <c r="J2" s="26" t="s">
        <v>9</v>
      </c>
      <c r="K2" s="27" t="s">
        <v>10</v>
      </c>
      <c r="L2" s="26" t="s">
        <v>11</v>
      </c>
      <c r="M2" s="26" t="s">
        <v>12</v>
      </c>
    </row>
    <row r="3" spans="1:14" ht="75" customHeight="1" x14ac:dyDescent="0.4">
      <c r="A3" s="40">
        <v>1</v>
      </c>
      <c r="B3" s="42" t="s">
        <v>13</v>
      </c>
      <c r="C3" s="32" t="s">
        <v>1753</v>
      </c>
      <c r="D3" s="33" t="s">
        <v>421</v>
      </c>
      <c r="E3" s="42">
        <v>80</v>
      </c>
      <c r="F3" s="44" t="s">
        <v>14</v>
      </c>
      <c r="G3" s="35" t="s">
        <v>15</v>
      </c>
      <c r="H3" s="43" t="s">
        <v>16</v>
      </c>
      <c r="I3" s="37" t="s">
        <v>17</v>
      </c>
      <c r="J3" s="38" t="s">
        <v>18</v>
      </c>
      <c r="K3" s="37" t="s">
        <v>19</v>
      </c>
      <c r="L3" s="43"/>
      <c r="M3" s="43"/>
    </row>
    <row r="4" spans="1:14" ht="75" customHeight="1" x14ac:dyDescent="0.4">
      <c r="A4" s="30">
        <v>2</v>
      </c>
      <c r="B4" s="42" t="s">
        <v>13</v>
      </c>
      <c r="C4" s="36" t="s">
        <v>20</v>
      </c>
      <c r="D4" s="33" t="s">
        <v>21</v>
      </c>
      <c r="E4" s="33">
        <v>19</v>
      </c>
      <c r="F4" s="34" t="s">
        <v>22</v>
      </c>
      <c r="G4" s="35" t="s">
        <v>1510</v>
      </c>
      <c r="H4" s="43" t="s">
        <v>23</v>
      </c>
      <c r="I4" s="33" t="s">
        <v>24</v>
      </c>
      <c r="J4" s="38" t="s">
        <v>1376</v>
      </c>
      <c r="K4" s="33" t="s">
        <v>19</v>
      </c>
      <c r="L4" s="36"/>
      <c r="M4" s="43"/>
    </row>
    <row r="5" spans="1:14" ht="75" customHeight="1" x14ac:dyDescent="0.4">
      <c r="A5" s="30">
        <v>3</v>
      </c>
      <c r="B5" s="42" t="s">
        <v>13</v>
      </c>
      <c r="C5" s="32" t="s">
        <v>1703</v>
      </c>
      <c r="D5" s="33" t="s">
        <v>25</v>
      </c>
      <c r="E5" s="42">
        <v>60</v>
      </c>
      <c r="F5" s="44" t="s">
        <v>14</v>
      </c>
      <c r="G5" s="35" t="s">
        <v>26</v>
      </c>
      <c r="H5" s="43" t="s">
        <v>27</v>
      </c>
      <c r="I5" s="37" t="s">
        <v>28</v>
      </c>
      <c r="J5" s="38" t="s">
        <v>29</v>
      </c>
      <c r="K5" s="37" t="s">
        <v>19</v>
      </c>
      <c r="L5" s="77" t="s">
        <v>1704</v>
      </c>
      <c r="M5" s="43" t="s">
        <v>1705</v>
      </c>
    </row>
    <row r="6" spans="1:14" ht="75" customHeight="1" x14ac:dyDescent="0.4">
      <c r="A6" s="40">
        <v>4</v>
      </c>
      <c r="B6" s="42" t="s">
        <v>13</v>
      </c>
      <c r="C6" s="32" t="s">
        <v>30</v>
      </c>
      <c r="D6" s="33" t="s">
        <v>1428</v>
      </c>
      <c r="E6" s="42">
        <v>19</v>
      </c>
      <c r="F6" s="44" t="s">
        <v>22</v>
      </c>
      <c r="G6" s="35" t="s">
        <v>31</v>
      </c>
      <c r="H6" s="43" t="s">
        <v>1447</v>
      </c>
      <c r="I6" s="37" t="s">
        <v>1431</v>
      </c>
      <c r="J6" s="38" t="s">
        <v>1432</v>
      </c>
      <c r="K6" s="37" t="s">
        <v>19</v>
      </c>
      <c r="L6" s="43"/>
      <c r="M6" s="43"/>
    </row>
    <row r="7" spans="1:14" ht="75" customHeight="1" x14ac:dyDescent="0.4">
      <c r="A7" s="40">
        <v>5</v>
      </c>
      <c r="B7" s="42" t="s">
        <v>13</v>
      </c>
      <c r="C7" s="36" t="s">
        <v>32</v>
      </c>
      <c r="D7" s="33" t="s">
        <v>33</v>
      </c>
      <c r="E7" s="33">
        <v>153</v>
      </c>
      <c r="F7" s="34" t="s">
        <v>22</v>
      </c>
      <c r="G7" s="35" t="s">
        <v>34</v>
      </c>
      <c r="H7" s="43" t="s">
        <v>35</v>
      </c>
      <c r="I7" s="33" t="s">
        <v>36</v>
      </c>
      <c r="J7" s="38" t="s">
        <v>1747</v>
      </c>
      <c r="K7" s="33" t="s">
        <v>42</v>
      </c>
      <c r="L7" s="36" t="s">
        <v>1748</v>
      </c>
      <c r="M7" s="43"/>
    </row>
    <row r="8" spans="1:14" ht="75" customHeight="1" x14ac:dyDescent="0.4">
      <c r="A8" s="40">
        <v>6</v>
      </c>
      <c r="B8" s="31" t="s">
        <v>13</v>
      </c>
      <c r="C8" s="32" t="s">
        <v>37</v>
      </c>
      <c r="D8" s="33" t="s">
        <v>38</v>
      </c>
      <c r="E8" s="31">
        <v>130</v>
      </c>
      <c r="F8" s="34" t="s">
        <v>14</v>
      </c>
      <c r="G8" s="35" t="s">
        <v>39</v>
      </c>
      <c r="H8" s="41" t="s">
        <v>40</v>
      </c>
      <c r="I8" s="37" t="s">
        <v>41</v>
      </c>
      <c r="J8" s="38" t="s">
        <v>1806</v>
      </c>
      <c r="K8" s="33" t="s">
        <v>42</v>
      </c>
      <c r="L8" s="36" t="s">
        <v>1805</v>
      </c>
      <c r="M8" s="36"/>
    </row>
    <row r="9" spans="1:14" ht="75" customHeight="1" x14ac:dyDescent="0.4">
      <c r="A9" s="30">
        <v>7</v>
      </c>
      <c r="B9" s="31" t="s">
        <v>13</v>
      </c>
      <c r="C9" s="32" t="s">
        <v>44</v>
      </c>
      <c r="D9" s="33" t="s">
        <v>38</v>
      </c>
      <c r="E9" s="33">
        <v>40</v>
      </c>
      <c r="F9" s="34" t="s">
        <v>22</v>
      </c>
      <c r="G9" s="35" t="s">
        <v>39</v>
      </c>
      <c r="H9" s="41" t="s">
        <v>40</v>
      </c>
      <c r="I9" s="37" t="s">
        <v>41</v>
      </c>
      <c r="J9" s="38" t="s">
        <v>1433</v>
      </c>
      <c r="K9" s="33" t="s">
        <v>42</v>
      </c>
      <c r="L9" s="36" t="s">
        <v>43</v>
      </c>
      <c r="M9" s="36"/>
    </row>
    <row r="10" spans="1:14" ht="75" customHeight="1" x14ac:dyDescent="0.4">
      <c r="A10" s="30">
        <v>8</v>
      </c>
      <c r="B10" s="31" t="s">
        <v>13</v>
      </c>
      <c r="C10" s="32" t="s">
        <v>45</v>
      </c>
      <c r="D10" s="33" t="s">
        <v>25</v>
      </c>
      <c r="E10" s="33">
        <v>60</v>
      </c>
      <c r="F10" s="34" t="s">
        <v>22</v>
      </c>
      <c r="G10" s="35" t="s">
        <v>46</v>
      </c>
      <c r="H10" s="36" t="s">
        <v>47</v>
      </c>
      <c r="I10" s="37" t="s">
        <v>48</v>
      </c>
      <c r="J10" s="38" t="s">
        <v>49</v>
      </c>
      <c r="K10" s="33" t="s">
        <v>42</v>
      </c>
      <c r="L10" s="36" t="s">
        <v>50</v>
      </c>
      <c r="M10" s="36" t="s">
        <v>1610</v>
      </c>
    </row>
    <row r="11" spans="1:14" s="39" customFormat="1" ht="75" customHeight="1" x14ac:dyDescent="0.4">
      <c r="A11" s="40">
        <v>9</v>
      </c>
      <c r="B11" s="31" t="s">
        <v>13</v>
      </c>
      <c r="C11" s="32" t="s">
        <v>51</v>
      </c>
      <c r="D11" s="33" t="s">
        <v>25</v>
      </c>
      <c r="E11" s="31">
        <v>90</v>
      </c>
      <c r="F11" s="34" t="s">
        <v>22</v>
      </c>
      <c r="G11" s="35" t="s">
        <v>52</v>
      </c>
      <c r="H11" s="41" t="s">
        <v>53</v>
      </c>
      <c r="I11" s="37" t="s">
        <v>54</v>
      </c>
      <c r="J11" s="38" t="s">
        <v>1771</v>
      </c>
      <c r="K11" s="33" t="s">
        <v>42</v>
      </c>
      <c r="L11" s="36" t="s">
        <v>1434</v>
      </c>
      <c r="M11" s="36" t="s">
        <v>1609</v>
      </c>
    </row>
    <row r="12" spans="1:14" ht="75" customHeight="1" x14ac:dyDescent="0.4">
      <c r="A12" s="40">
        <v>10</v>
      </c>
      <c r="B12" s="42" t="s">
        <v>13</v>
      </c>
      <c r="C12" s="36" t="s">
        <v>1526</v>
      </c>
      <c r="D12" s="33" t="s">
        <v>38</v>
      </c>
      <c r="E12" s="33">
        <v>309</v>
      </c>
      <c r="F12" s="34" t="s">
        <v>22</v>
      </c>
      <c r="G12" s="35" t="s">
        <v>55</v>
      </c>
      <c r="H12" s="43" t="s">
        <v>56</v>
      </c>
      <c r="I12" s="33" t="s">
        <v>57</v>
      </c>
      <c r="J12" s="38" t="s">
        <v>1761</v>
      </c>
      <c r="K12" s="33" t="s">
        <v>42</v>
      </c>
      <c r="L12" s="36" t="s">
        <v>59</v>
      </c>
      <c r="M12" s="43" t="s">
        <v>60</v>
      </c>
    </row>
    <row r="13" spans="1:14" ht="63.75" customHeight="1" x14ac:dyDescent="0.4">
      <c r="A13" s="40">
        <v>11</v>
      </c>
      <c r="B13" s="42" t="s">
        <v>13</v>
      </c>
      <c r="C13" s="36" t="s">
        <v>1371</v>
      </c>
      <c r="D13" s="33" t="s">
        <v>517</v>
      </c>
      <c r="E13" s="33">
        <v>90</v>
      </c>
      <c r="F13" s="34" t="s">
        <v>22</v>
      </c>
      <c r="G13" s="35" t="s">
        <v>1372</v>
      </c>
      <c r="H13" s="43" t="s">
        <v>1373</v>
      </c>
      <c r="I13" s="33" t="s">
        <v>1374</v>
      </c>
      <c r="J13" s="38" t="s">
        <v>1375</v>
      </c>
      <c r="K13" s="33" t="s">
        <v>19</v>
      </c>
      <c r="L13" s="36"/>
      <c r="M13" s="43" t="s">
        <v>1550</v>
      </c>
    </row>
    <row r="14" spans="1:14" ht="75" customHeight="1" x14ac:dyDescent="0.4">
      <c r="A14" s="30">
        <v>12</v>
      </c>
      <c r="B14" s="31" t="s">
        <v>13</v>
      </c>
      <c r="C14" s="32" t="s">
        <v>1446</v>
      </c>
      <c r="D14" s="33" t="s">
        <v>61</v>
      </c>
      <c r="E14" s="31">
        <v>206</v>
      </c>
      <c r="F14" s="34" t="s">
        <v>14</v>
      </c>
      <c r="G14" s="35" t="s">
        <v>62</v>
      </c>
      <c r="H14" s="41" t="s">
        <v>63</v>
      </c>
      <c r="I14" s="37" t="s">
        <v>64</v>
      </c>
      <c r="J14" s="38" t="s">
        <v>1612</v>
      </c>
      <c r="K14" s="33" t="s">
        <v>19</v>
      </c>
      <c r="L14" s="36"/>
      <c r="M14" s="36" t="s">
        <v>1613</v>
      </c>
    </row>
    <row r="15" spans="1:14" ht="75" customHeight="1" x14ac:dyDescent="0.4">
      <c r="A15" s="30">
        <v>13</v>
      </c>
      <c r="B15" s="31" t="s">
        <v>13</v>
      </c>
      <c r="C15" s="36" t="s">
        <v>65</v>
      </c>
      <c r="D15" s="33" t="s">
        <v>1513</v>
      </c>
      <c r="E15" s="33">
        <v>12</v>
      </c>
      <c r="F15" s="34" t="s">
        <v>22</v>
      </c>
      <c r="G15" s="35" t="s">
        <v>66</v>
      </c>
      <c r="H15" s="36" t="s">
        <v>1437</v>
      </c>
      <c r="I15" s="37" t="s">
        <v>67</v>
      </c>
      <c r="J15" s="38" t="s">
        <v>1756</v>
      </c>
      <c r="K15" s="33" t="s">
        <v>19</v>
      </c>
      <c r="L15" s="36"/>
      <c r="M15" s="43"/>
    </row>
    <row r="16" spans="1:14" ht="126.75" customHeight="1" x14ac:dyDescent="0.4">
      <c r="A16" s="40">
        <v>14</v>
      </c>
      <c r="B16" s="31" t="s">
        <v>13</v>
      </c>
      <c r="C16" s="32" t="s">
        <v>68</v>
      </c>
      <c r="D16" s="33" t="s">
        <v>38</v>
      </c>
      <c r="E16" s="33" t="s">
        <v>69</v>
      </c>
      <c r="F16" s="34" t="s">
        <v>14</v>
      </c>
      <c r="G16" s="35" t="s">
        <v>70</v>
      </c>
      <c r="H16" s="36" t="s">
        <v>71</v>
      </c>
      <c r="I16" s="37" t="s">
        <v>72</v>
      </c>
      <c r="J16" s="38" t="s">
        <v>73</v>
      </c>
      <c r="K16" s="33" t="s">
        <v>42</v>
      </c>
      <c r="L16" s="36" t="s">
        <v>1670</v>
      </c>
      <c r="M16" s="36" t="s">
        <v>1547</v>
      </c>
    </row>
    <row r="17" spans="1:13" ht="75" customHeight="1" x14ac:dyDescent="0.4">
      <c r="A17" s="40">
        <v>15</v>
      </c>
      <c r="B17" s="42" t="s">
        <v>13</v>
      </c>
      <c r="C17" s="36" t="s">
        <v>1377</v>
      </c>
      <c r="D17" s="33" t="s">
        <v>21</v>
      </c>
      <c r="E17" s="33">
        <v>19</v>
      </c>
      <c r="F17" s="34" t="s">
        <v>22</v>
      </c>
      <c r="G17" s="35" t="s">
        <v>1378</v>
      </c>
      <c r="H17" s="43" t="s">
        <v>1379</v>
      </c>
      <c r="I17" s="33" t="s">
        <v>1380</v>
      </c>
      <c r="J17" s="38" t="s">
        <v>1381</v>
      </c>
      <c r="K17" s="33" t="s">
        <v>42</v>
      </c>
      <c r="L17" s="36" t="s">
        <v>1708</v>
      </c>
      <c r="M17" s="43" t="s">
        <v>1709</v>
      </c>
    </row>
    <row r="18" spans="1:13" ht="84.75" customHeight="1" x14ac:dyDescent="0.4">
      <c r="A18" s="40">
        <v>16</v>
      </c>
      <c r="B18" s="42" t="s">
        <v>13</v>
      </c>
      <c r="C18" s="32" t="s">
        <v>1745</v>
      </c>
      <c r="D18" s="33" t="s">
        <v>25</v>
      </c>
      <c r="E18" s="42">
        <v>90</v>
      </c>
      <c r="F18" s="44" t="s">
        <v>14</v>
      </c>
      <c r="G18" s="35" t="s">
        <v>74</v>
      </c>
      <c r="H18" s="43" t="s">
        <v>75</v>
      </c>
      <c r="I18" s="37" t="s">
        <v>76</v>
      </c>
      <c r="J18" s="38" t="s">
        <v>1746</v>
      </c>
      <c r="K18" s="37" t="s">
        <v>42</v>
      </c>
      <c r="L18" s="43" t="s">
        <v>1758</v>
      </c>
      <c r="M18" s="43" t="s">
        <v>1435</v>
      </c>
    </row>
    <row r="19" spans="1:13" ht="75" customHeight="1" x14ac:dyDescent="0.4">
      <c r="A19" s="30">
        <v>17</v>
      </c>
      <c r="B19" s="42" t="s">
        <v>13</v>
      </c>
      <c r="C19" s="32" t="s">
        <v>77</v>
      </c>
      <c r="D19" s="33" t="s">
        <v>1383</v>
      </c>
      <c r="E19" s="42">
        <v>19</v>
      </c>
      <c r="F19" s="44" t="s">
        <v>22</v>
      </c>
      <c r="G19" s="35" t="s">
        <v>78</v>
      </c>
      <c r="H19" s="43" t="s">
        <v>79</v>
      </c>
      <c r="I19" s="37" t="s">
        <v>80</v>
      </c>
      <c r="J19" s="38" t="s">
        <v>1792</v>
      </c>
      <c r="K19" s="37" t="s">
        <v>42</v>
      </c>
      <c r="L19" s="43" t="s">
        <v>1535</v>
      </c>
      <c r="M19" s="43"/>
    </row>
    <row r="20" spans="1:13" ht="75" customHeight="1" x14ac:dyDescent="0.4">
      <c r="A20" s="30">
        <v>18</v>
      </c>
      <c r="B20" s="42" t="s">
        <v>13</v>
      </c>
      <c r="C20" s="36" t="s">
        <v>1382</v>
      </c>
      <c r="D20" s="33" t="s">
        <v>1383</v>
      </c>
      <c r="E20" s="33">
        <v>18</v>
      </c>
      <c r="F20" s="34" t="s">
        <v>22</v>
      </c>
      <c r="G20" s="35" t="s">
        <v>1384</v>
      </c>
      <c r="H20" s="43" t="s">
        <v>1389</v>
      </c>
      <c r="I20" s="33" t="s">
        <v>1385</v>
      </c>
      <c r="J20" s="38" t="s">
        <v>1386</v>
      </c>
      <c r="K20" s="33" t="s">
        <v>19</v>
      </c>
      <c r="L20" s="36"/>
      <c r="M20" s="43"/>
    </row>
    <row r="21" spans="1:13" ht="75" customHeight="1" x14ac:dyDescent="0.4">
      <c r="A21" s="40">
        <v>19</v>
      </c>
      <c r="B21" s="42" t="s">
        <v>13</v>
      </c>
      <c r="C21" s="36" t="s">
        <v>1387</v>
      </c>
      <c r="D21" s="33" t="s">
        <v>1383</v>
      </c>
      <c r="E21" s="33">
        <v>18</v>
      </c>
      <c r="F21" s="34" t="s">
        <v>22</v>
      </c>
      <c r="G21" s="35" t="s">
        <v>1388</v>
      </c>
      <c r="H21" s="43" t="s">
        <v>1436</v>
      </c>
      <c r="I21" s="33" t="s">
        <v>1390</v>
      </c>
      <c r="J21" s="38" t="s">
        <v>1391</v>
      </c>
      <c r="K21" s="33" t="s">
        <v>19</v>
      </c>
      <c r="L21" s="36"/>
      <c r="M21" s="43"/>
    </row>
    <row r="22" spans="1:13" ht="75" customHeight="1" x14ac:dyDescent="0.4">
      <c r="A22" s="40">
        <v>20</v>
      </c>
      <c r="B22" s="42" t="s">
        <v>13</v>
      </c>
      <c r="C22" s="32" t="s">
        <v>81</v>
      </c>
      <c r="D22" s="33" t="s">
        <v>1428</v>
      </c>
      <c r="E22" s="42">
        <v>19</v>
      </c>
      <c r="F22" s="44" t="s">
        <v>22</v>
      </c>
      <c r="G22" s="35" t="s">
        <v>82</v>
      </c>
      <c r="H22" s="43" t="s">
        <v>1438</v>
      </c>
      <c r="I22" s="37" t="s">
        <v>83</v>
      </c>
      <c r="J22" s="38" t="s">
        <v>1585</v>
      </c>
      <c r="K22" s="37" t="s">
        <v>19</v>
      </c>
      <c r="L22" s="43"/>
      <c r="M22" s="43"/>
    </row>
    <row r="23" spans="1:13" ht="75" customHeight="1" x14ac:dyDescent="0.4">
      <c r="A23" s="40">
        <v>21</v>
      </c>
      <c r="B23" s="42" t="s">
        <v>13</v>
      </c>
      <c r="C23" s="36" t="s">
        <v>84</v>
      </c>
      <c r="D23" s="33" t="s">
        <v>25</v>
      </c>
      <c r="E23" s="33">
        <v>124</v>
      </c>
      <c r="F23" s="34" t="s">
        <v>22</v>
      </c>
      <c r="G23" s="35" t="s">
        <v>85</v>
      </c>
      <c r="H23" s="43" t="s">
        <v>1444</v>
      </c>
      <c r="I23" s="37" t="s">
        <v>86</v>
      </c>
      <c r="J23" s="38" t="s">
        <v>87</v>
      </c>
      <c r="K23" s="37" t="s">
        <v>19</v>
      </c>
      <c r="L23" s="36" t="s">
        <v>88</v>
      </c>
      <c r="M23" s="43"/>
    </row>
    <row r="24" spans="1:13" ht="88.5" customHeight="1" x14ac:dyDescent="0.4">
      <c r="A24" s="30">
        <v>22</v>
      </c>
      <c r="B24" s="42" t="s">
        <v>13</v>
      </c>
      <c r="C24" s="36" t="s">
        <v>1392</v>
      </c>
      <c r="D24" s="33" t="s">
        <v>1383</v>
      </c>
      <c r="E24" s="33">
        <v>18</v>
      </c>
      <c r="F24" s="34" t="s">
        <v>22</v>
      </c>
      <c r="G24" s="35" t="s">
        <v>1393</v>
      </c>
      <c r="H24" s="43" t="s">
        <v>1394</v>
      </c>
      <c r="I24" s="33" t="s">
        <v>1395</v>
      </c>
      <c r="J24" s="38" t="s">
        <v>1396</v>
      </c>
      <c r="K24" s="33" t="s">
        <v>19</v>
      </c>
      <c r="L24" s="36"/>
      <c r="M24" s="43" t="s">
        <v>1591</v>
      </c>
    </row>
    <row r="25" spans="1:13" ht="75" customHeight="1" x14ac:dyDescent="0.4">
      <c r="A25" s="30">
        <v>23</v>
      </c>
      <c r="B25" s="31" t="s">
        <v>13</v>
      </c>
      <c r="C25" s="32" t="s">
        <v>89</v>
      </c>
      <c r="D25" s="33" t="s">
        <v>25</v>
      </c>
      <c r="E25" s="33">
        <v>90</v>
      </c>
      <c r="F25" s="34" t="s">
        <v>14</v>
      </c>
      <c r="G25" s="35" t="s">
        <v>90</v>
      </c>
      <c r="H25" s="36" t="s">
        <v>91</v>
      </c>
      <c r="I25" s="37" t="s">
        <v>92</v>
      </c>
      <c r="J25" s="38" t="s">
        <v>93</v>
      </c>
      <c r="K25" s="33" t="s">
        <v>42</v>
      </c>
      <c r="L25" s="36" t="s">
        <v>1439</v>
      </c>
      <c r="M25" s="36" t="s">
        <v>1440</v>
      </c>
    </row>
    <row r="26" spans="1:13" ht="75" customHeight="1" x14ac:dyDescent="0.4">
      <c r="A26" s="40">
        <v>24</v>
      </c>
      <c r="B26" s="31" t="s">
        <v>94</v>
      </c>
      <c r="C26" s="45" t="s">
        <v>95</v>
      </c>
      <c r="D26" s="33" t="s">
        <v>38</v>
      </c>
      <c r="E26" s="33">
        <v>176</v>
      </c>
      <c r="F26" s="34" t="s">
        <v>96</v>
      </c>
      <c r="G26" s="35" t="s">
        <v>97</v>
      </c>
      <c r="H26" s="36" t="s">
        <v>98</v>
      </c>
      <c r="I26" s="37" t="s">
        <v>1441</v>
      </c>
      <c r="J26" s="38" t="s">
        <v>1695</v>
      </c>
      <c r="K26" s="33" t="s">
        <v>42</v>
      </c>
      <c r="L26" s="36" t="s">
        <v>99</v>
      </c>
      <c r="M26" s="36" t="s">
        <v>100</v>
      </c>
    </row>
    <row r="27" spans="1:13" ht="75" customHeight="1" x14ac:dyDescent="0.4">
      <c r="A27" s="40">
        <v>25</v>
      </c>
      <c r="B27" s="31" t="s">
        <v>94</v>
      </c>
      <c r="C27" s="45" t="s">
        <v>101</v>
      </c>
      <c r="D27" s="33" t="s">
        <v>38</v>
      </c>
      <c r="E27" s="31">
        <v>100</v>
      </c>
      <c r="F27" s="34" t="s">
        <v>96</v>
      </c>
      <c r="G27" s="35" t="s">
        <v>102</v>
      </c>
      <c r="H27" s="41" t="s">
        <v>103</v>
      </c>
      <c r="I27" s="37" t="s">
        <v>1441</v>
      </c>
      <c r="J27" s="38" t="s">
        <v>1695</v>
      </c>
      <c r="K27" s="33" t="s">
        <v>19</v>
      </c>
      <c r="L27" s="36"/>
      <c r="M27" s="36" t="s">
        <v>104</v>
      </c>
    </row>
    <row r="28" spans="1:13" ht="75" customHeight="1" x14ac:dyDescent="0.4">
      <c r="A28" s="40">
        <v>26</v>
      </c>
      <c r="B28" s="31" t="s">
        <v>13</v>
      </c>
      <c r="C28" s="32" t="s">
        <v>105</v>
      </c>
      <c r="D28" s="33" t="s">
        <v>25</v>
      </c>
      <c r="E28" s="31">
        <v>48</v>
      </c>
      <c r="F28" s="34" t="s">
        <v>96</v>
      </c>
      <c r="G28" s="35" t="s">
        <v>106</v>
      </c>
      <c r="H28" s="41" t="s">
        <v>107</v>
      </c>
      <c r="I28" s="37" t="s">
        <v>108</v>
      </c>
      <c r="J28" s="38" t="s">
        <v>109</v>
      </c>
      <c r="K28" s="33" t="s">
        <v>19</v>
      </c>
      <c r="L28" s="36" t="s">
        <v>110</v>
      </c>
      <c r="M28" s="36" t="s">
        <v>1651</v>
      </c>
    </row>
    <row r="29" spans="1:13" ht="75" customHeight="1" x14ac:dyDescent="0.4">
      <c r="A29" s="30">
        <v>27</v>
      </c>
      <c r="B29" s="31" t="s">
        <v>94</v>
      </c>
      <c r="C29" s="45" t="s">
        <v>111</v>
      </c>
      <c r="D29" s="33" t="s">
        <v>38</v>
      </c>
      <c r="E29" s="33">
        <v>176</v>
      </c>
      <c r="F29" s="34" t="s">
        <v>96</v>
      </c>
      <c r="G29" s="35" t="s">
        <v>112</v>
      </c>
      <c r="H29" s="36" t="s">
        <v>113</v>
      </c>
      <c r="I29" s="37" t="s">
        <v>1441</v>
      </c>
      <c r="J29" s="38" t="s">
        <v>1695</v>
      </c>
      <c r="K29" s="33" t="s">
        <v>42</v>
      </c>
      <c r="L29" s="43" t="s">
        <v>114</v>
      </c>
      <c r="M29" s="36" t="s">
        <v>115</v>
      </c>
    </row>
    <row r="30" spans="1:13" ht="75" customHeight="1" x14ac:dyDescent="0.4">
      <c r="A30" s="30">
        <v>28</v>
      </c>
      <c r="B30" s="42" t="s">
        <v>94</v>
      </c>
      <c r="C30" s="45" t="s">
        <v>116</v>
      </c>
      <c r="D30" s="37" t="s">
        <v>38</v>
      </c>
      <c r="E30" s="42">
        <v>140</v>
      </c>
      <c r="F30" s="44" t="s">
        <v>96</v>
      </c>
      <c r="G30" s="35" t="s">
        <v>117</v>
      </c>
      <c r="H30" s="43" t="s">
        <v>118</v>
      </c>
      <c r="I30" s="37" t="s">
        <v>1441</v>
      </c>
      <c r="J30" s="38" t="s">
        <v>1695</v>
      </c>
      <c r="K30" s="33" t="s">
        <v>42</v>
      </c>
      <c r="L30" s="36" t="s">
        <v>119</v>
      </c>
      <c r="M30" s="43" t="s">
        <v>1442</v>
      </c>
    </row>
    <row r="31" spans="1:13" ht="75" customHeight="1" x14ac:dyDescent="0.4">
      <c r="A31" s="40">
        <v>29</v>
      </c>
      <c r="B31" s="31" t="s">
        <v>13</v>
      </c>
      <c r="C31" s="32" t="s">
        <v>120</v>
      </c>
      <c r="D31" s="33" t="s">
        <v>25</v>
      </c>
      <c r="E31" s="31">
        <v>60</v>
      </c>
      <c r="F31" s="34" t="s">
        <v>96</v>
      </c>
      <c r="G31" s="35" t="s">
        <v>121</v>
      </c>
      <c r="H31" s="41" t="s">
        <v>122</v>
      </c>
      <c r="I31" s="37" t="s">
        <v>123</v>
      </c>
      <c r="J31" s="38" t="s">
        <v>1791</v>
      </c>
      <c r="K31" s="33" t="s">
        <v>42</v>
      </c>
      <c r="L31" s="36" t="s">
        <v>124</v>
      </c>
      <c r="M31" s="36" t="s">
        <v>1619</v>
      </c>
    </row>
    <row r="32" spans="1:13" ht="75" customHeight="1" x14ac:dyDescent="0.4">
      <c r="A32" s="40">
        <v>30</v>
      </c>
      <c r="B32" s="31" t="s">
        <v>94</v>
      </c>
      <c r="C32" s="45" t="s">
        <v>125</v>
      </c>
      <c r="D32" s="33" t="s">
        <v>38</v>
      </c>
      <c r="E32" s="31">
        <v>120</v>
      </c>
      <c r="F32" s="34" t="s">
        <v>96</v>
      </c>
      <c r="G32" s="35" t="s">
        <v>126</v>
      </c>
      <c r="H32" s="41" t="s">
        <v>127</v>
      </c>
      <c r="I32" s="37" t="s">
        <v>1441</v>
      </c>
      <c r="J32" s="38" t="s">
        <v>1695</v>
      </c>
      <c r="K32" s="33" t="s">
        <v>19</v>
      </c>
      <c r="L32" s="36"/>
      <c r="M32" s="36" t="s">
        <v>128</v>
      </c>
    </row>
    <row r="33" spans="1:13" ht="75" customHeight="1" x14ac:dyDescent="0.4">
      <c r="A33" s="40">
        <v>31</v>
      </c>
      <c r="B33" s="31" t="s">
        <v>129</v>
      </c>
      <c r="C33" s="45" t="s">
        <v>130</v>
      </c>
      <c r="D33" s="33" t="s">
        <v>38</v>
      </c>
      <c r="E33" s="31">
        <v>140</v>
      </c>
      <c r="F33" s="34" t="s">
        <v>131</v>
      </c>
      <c r="G33" s="35" t="s">
        <v>132</v>
      </c>
      <c r="H33" s="41" t="s">
        <v>133</v>
      </c>
      <c r="I33" s="37" t="s">
        <v>1441</v>
      </c>
      <c r="J33" s="38" t="s">
        <v>1695</v>
      </c>
      <c r="K33" s="33" t="s">
        <v>134</v>
      </c>
      <c r="L33" s="36"/>
      <c r="M33" s="36" t="s">
        <v>135</v>
      </c>
    </row>
    <row r="34" spans="1:13" ht="75" customHeight="1" x14ac:dyDescent="0.4">
      <c r="A34" s="30">
        <v>32</v>
      </c>
      <c r="B34" s="31" t="s">
        <v>94</v>
      </c>
      <c r="C34" s="45" t="s">
        <v>136</v>
      </c>
      <c r="D34" s="33" t="s">
        <v>38</v>
      </c>
      <c r="E34" s="33">
        <v>176</v>
      </c>
      <c r="F34" s="34" t="s">
        <v>96</v>
      </c>
      <c r="G34" s="35" t="s">
        <v>137</v>
      </c>
      <c r="H34" s="36" t="s">
        <v>138</v>
      </c>
      <c r="I34" s="37" t="s">
        <v>1441</v>
      </c>
      <c r="J34" s="38" t="s">
        <v>1695</v>
      </c>
      <c r="K34" s="33" t="s">
        <v>42</v>
      </c>
      <c r="L34" s="36" t="s">
        <v>139</v>
      </c>
      <c r="M34" s="36" t="s">
        <v>140</v>
      </c>
    </row>
    <row r="35" spans="1:13" ht="75" customHeight="1" x14ac:dyDescent="0.4">
      <c r="A35" s="30">
        <v>33</v>
      </c>
      <c r="B35" s="31" t="s">
        <v>94</v>
      </c>
      <c r="C35" s="45" t="s">
        <v>141</v>
      </c>
      <c r="D35" s="33" t="s">
        <v>38</v>
      </c>
      <c r="E35" s="33">
        <v>70</v>
      </c>
      <c r="F35" s="34" t="s">
        <v>96</v>
      </c>
      <c r="G35" s="35" t="s">
        <v>142</v>
      </c>
      <c r="H35" s="36" t="s">
        <v>143</v>
      </c>
      <c r="I35" s="37" t="s">
        <v>1441</v>
      </c>
      <c r="J35" s="38" t="s">
        <v>1695</v>
      </c>
      <c r="K35" s="33" t="s">
        <v>19</v>
      </c>
      <c r="L35" s="36"/>
      <c r="M35" s="36" t="s">
        <v>144</v>
      </c>
    </row>
    <row r="36" spans="1:13" ht="75" customHeight="1" x14ac:dyDescent="0.4">
      <c r="A36" s="40">
        <v>34</v>
      </c>
      <c r="B36" s="31" t="s">
        <v>13</v>
      </c>
      <c r="C36" s="32" t="s">
        <v>145</v>
      </c>
      <c r="D36" s="33" t="s">
        <v>38</v>
      </c>
      <c r="E36" s="33">
        <v>175</v>
      </c>
      <c r="F36" s="34" t="s">
        <v>96</v>
      </c>
      <c r="G36" s="35" t="s">
        <v>146</v>
      </c>
      <c r="H36" s="36" t="s">
        <v>147</v>
      </c>
      <c r="I36" s="37" t="s">
        <v>148</v>
      </c>
      <c r="J36" s="38" t="s">
        <v>1443</v>
      </c>
      <c r="K36" s="33" t="s">
        <v>19</v>
      </c>
      <c r="L36" s="36"/>
      <c r="M36" s="36"/>
    </row>
    <row r="37" spans="1:13" ht="75" customHeight="1" x14ac:dyDescent="0.4">
      <c r="A37" s="40">
        <v>35</v>
      </c>
      <c r="B37" s="31" t="s">
        <v>94</v>
      </c>
      <c r="C37" s="45" t="s">
        <v>149</v>
      </c>
      <c r="D37" s="33" t="s">
        <v>38</v>
      </c>
      <c r="E37" s="31">
        <v>140</v>
      </c>
      <c r="F37" s="34" t="s">
        <v>96</v>
      </c>
      <c r="G37" s="35" t="s">
        <v>150</v>
      </c>
      <c r="H37" s="41" t="s">
        <v>151</v>
      </c>
      <c r="I37" s="37" t="s">
        <v>1441</v>
      </c>
      <c r="J37" s="38" t="s">
        <v>1695</v>
      </c>
      <c r="K37" s="33" t="s">
        <v>19</v>
      </c>
      <c r="L37" s="36"/>
      <c r="M37" s="36" t="s">
        <v>152</v>
      </c>
    </row>
    <row r="38" spans="1:13" ht="75" customHeight="1" x14ac:dyDescent="0.4">
      <c r="A38" s="40">
        <v>36</v>
      </c>
      <c r="B38" s="31" t="s">
        <v>94</v>
      </c>
      <c r="C38" s="45" t="s">
        <v>153</v>
      </c>
      <c r="D38" s="33" t="s">
        <v>38</v>
      </c>
      <c r="E38" s="33">
        <v>140</v>
      </c>
      <c r="F38" s="34" t="s">
        <v>96</v>
      </c>
      <c r="G38" s="35" t="s">
        <v>154</v>
      </c>
      <c r="H38" s="36" t="s">
        <v>155</v>
      </c>
      <c r="I38" s="37" t="s">
        <v>1441</v>
      </c>
      <c r="J38" s="38" t="s">
        <v>1695</v>
      </c>
      <c r="K38" s="33" t="s">
        <v>19</v>
      </c>
      <c r="L38" s="36"/>
      <c r="M38" s="36" t="s">
        <v>156</v>
      </c>
    </row>
    <row r="39" spans="1:13" ht="75" customHeight="1" x14ac:dyDescent="0.4">
      <c r="A39" s="30">
        <v>37</v>
      </c>
      <c r="B39" s="42" t="s">
        <v>94</v>
      </c>
      <c r="C39" s="45" t="s">
        <v>157</v>
      </c>
      <c r="D39" s="37" t="s">
        <v>38</v>
      </c>
      <c r="E39" s="42">
        <v>176</v>
      </c>
      <c r="F39" s="44" t="s">
        <v>96</v>
      </c>
      <c r="G39" s="35" t="s">
        <v>158</v>
      </c>
      <c r="H39" s="43" t="s">
        <v>159</v>
      </c>
      <c r="I39" s="37" t="s">
        <v>1441</v>
      </c>
      <c r="J39" s="38" t="s">
        <v>1695</v>
      </c>
      <c r="K39" s="37" t="s">
        <v>19</v>
      </c>
      <c r="L39" s="43"/>
      <c r="M39" s="43" t="s">
        <v>160</v>
      </c>
    </row>
    <row r="40" spans="1:13" s="39" customFormat="1" ht="75" customHeight="1" x14ac:dyDescent="0.4">
      <c r="A40" s="30">
        <v>38</v>
      </c>
      <c r="B40" s="31" t="s">
        <v>13</v>
      </c>
      <c r="C40" s="32" t="s">
        <v>161</v>
      </c>
      <c r="D40" s="33" t="s">
        <v>61</v>
      </c>
      <c r="E40" s="31">
        <v>60</v>
      </c>
      <c r="F40" s="34" t="s">
        <v>96</v>
      </c>
      <c r="G40" s="35" t="s">
        <v>162</v>
      </c>
      <c r="H40" s="41" t="s">
        <v>163</v>
      </c>
      <c r="I40" s="37" t="s">
        <v>164</v>
      </c>
      <c r="J40" s="38" t="s">
        <v>1774</v>
      </c>
      <c r="K40" s="33" t="s">
        <v>19</v>
      </c>
      <c r="L40" s="36"/>
      <c r="M40" s="36"/>
    </row>
    <row r="41" spans="1:13" ht="75" customHeight="1" x14ac:dyDescent="0.4">
      <c r="A41" s="40">
        <v>39</v>
      </c>
      <c r="B41" s="31" t="s">
        <v>13</v>
      </c>
      <c r="C41" s="32" t="s">
        <v>165</v>
      </c>
      <c r="D41" s="33" t="s">
        <v>25</v>
      </c>
      <c r="E41" s="33">
        <v>90</v>
      </c>
      <c r="F41" s="34" t="s">
        <v>96</v>
      </c>
      <c r="G41" s="35" t="s">
        <v>166</v>
      </c>
      <c r="H41" s="36" t="s">
        <v>167</v>
      </c>
      <c r="I41" s="37" t="s">
        <v>168</v>
      </c>
      <c r="J41" s="38" t="s">
        <v>169</v>
      </c>
      <c r="K41" s="33" t="s">
        <v>19</v>
      </c>
      <c r="L41" s="36"/>
      <c r="M41" s="36" t="s">
        <v>1760</v>
      </c>
    </row>
    <row r="42" spans="1:13" ht="75" customHeight="1" x14ac:dyDescent="0.4">
      <c r="A42" s="40">
        <v>40</v>
      </c>
      <c r="B42" s="42" t="s">
        <v>13</v>
      </c>
      <c r="C42" s="32" t="s">
        <v>170</v>
      </c>
      <c r="D42" s="37" t="s">
        <v>171</v>
      </c>
      <c r="E42" s="42">
        <v>72</v>
      </c>
      <c r="F42" s="44" t="s">
        <v>96</v>
      </c>
      <c r="G42" s="35" t="s">
        <v>172</v>
      </c>
      <c r="H42" s="43" t="s">
        <v>173</v>
      </c>
      <c r="I42" s="37" t="s">
        <v>174</v>
      </c>
      <c r="J42" s="38" t="s">
        <v>1448</v>
      </c>
      <c r="K42" s="33" t="s">
        <v>42</v>
      </c>
      <c r="L42" s="43" t="s">
        <v>175</v>
      </c>
      <c r="M42" s="43" t="s">
        <v>1584</v>
      </c>
    </row>
    <row r="43" spans="1:13" ht="75" customHeight="1" x14ac:dyDescent="0.4">
      <c r="A43" s="40">
        <v>41</v>
      </c>
      <c r="B43" s="31" t="s">
        <v>13</v>
      </c>
      <c r="C43" s="32" t="s">
        <v>176</v>
      </c>
      <c r="D43" s="33" t="s">
        <v>25</v>
      </c>
      <c r="E43" s="31">
        <v>20</v>
      </c>
      <c r="F43" s="44" t="s">
        <v>96</v>
      </c>
      <c r="G43" s="35" t="s">
        <v>177</v>
      </c>
      <c r="H43" s="41" t="s">
        <v>178</v>
      </c>
      <c r="I43" s="37" t="s">
        <v>179</v>
      </c>
      <c r="J43" s="38" t="s">
        <v>180</v>
      </c>
      <c r="K43" s="33" t="s">
        <v>42</v>
      </c>
      <c r="L43" s="36" t="s">
        <v>1449</v>
      </c>
      <c r="M43" s="36" t="s">
        <v>1570</v>
      </c>
    </row>
    <row r="44" spans="1:13" ht="75" customHeight="1" x14ac:dyDescent="0.4">
      <c r="A44" s="30">
        <v>42</v>
      </c>
      <c r="B44" s="31" t="s">
        <v>13</v>
      </c>
      <c r="C44" s="32" t="s">
        <v>181</v>
      </c>
      <c r="D44" s="33" t="s">
        <v>25</v>
      </c>
      <c r="E44" s="31">
        <v>30</v>
      </c>
      <c r="F44" s="34" t="s">
        <v>96</v>
      </c>
      <c r="G44" s="35" t="s">
        <v>182</v>
      </c>
      <c r="H44" s="41" t="s">
        <v>183</v>
      </c>
      <c r="I44" s="37" t="s">
        <v>184</v>
      </c>
      <c r="J44" s="38" t="s">
        <v>1450</v>
      </c>
      <c r="K44" s="33" t="s">
        <v>42</v>
      </c>
      <c r="L44" s="36" t="s">
        <v>185</v>
      </c>
      <c r="M44" s="36"/>
    </row>
    <row r="45" spans="1:13" ht="75" customHeight="1" x14ac:dyDescent="0.4">
      <c r="A45" s="30">
        <v>43</v>
      </c>
      <c r="B45" s="31" t="s">
        <v>94</v>
      </c>
      <c r="C45" s="45" t="s">
        <v>186</v>
      </c>
      <c r="D45" s="33" t="s">
        <v>38</v>
      </c>
      <c r="E45" s="33">
        <v>176</v>
      </c>
      <c r="F45" s="34" t="s">
        <v>96</v>
      </c>
      <c r="G45" s="35" t="s">
        <v>187</v>
      </c>
      <c r="H45" s="36" t="s">
        <v>188</v>
      </c>
      <c r="I45" s="37" t="s">
        <v>1441</v>
      </c>
      <c r="J45" s="38" t="s">
        <v>1695</v>
      </c>
      <c r="K45" s="33" t="s">
        <v>19</v>
      </c>
      <c r="L45" s="36"/>
      <c r="M45" s="36" t="s">
        <v>189</v>
      </c>
    </row>
    <row r="46" spans="1:13" ht="75" customHeight="1" x14ac:dyDescent="0.4">
      <c r="A46" s="40">
        <v>44</v>
      </c>
      <c r="B46" s="31" t="s">
        <v>94</v>
      </c>
      <c r="C46" s="45" t="s">
        <v>190</v>
      </c>
      <c r="D46" s="33" t="s">
        <v>38</v>
      </c>
      <c r="E46" s="31">
        <v>140</v>
      </c>
      <c r="F46" s="34" t="s">
        <v>96</v>
      </c>
      <c r="G46" s="35" t="s">
        <v>191</v>
      </c>
      <c r="H46" s="41" t="s">
        <v>192</v>
      </c>
      <c r="I46" s="37" t="s">
        <v>1441</v>
      </c>
      <c r="J46" s="38" t="s">
        <v>1695</v>
      </c>
      <c r="K46" s="33" t="s">
        <v>42</v>
      </c>
      <c r="L46" s="36" t="s">
        <v>193</v>
      </c>
      <c r="M46" s="36" t="s">
        <v>194</v>
      </c>
    </row>
    <row r="47" spans="1:13" ht="75" customHeight="1" x14ac:dyDescent="0.4">
      <c r="A47" s="40">
        <v>45</v>
      </c>
      <c r="B47" s="31" t="s">
        <v>94</v>
      </c>
      <c r="C47" s="45" t="s">
        <v>195</v>
      </c>
      <c r="D47" s="33" t="s">
        <v>38</v>
      </c>
      <c r="E47" s="33">
        <v>120</v>
      </c>
      <c r="F47" s="34" t="s">
        <v>96</v>
      </c>
      <c r="G47" s="35" t="s">
        <v>196</v>
      </c>
      <c r="H47" s="36" t="s">
        <v>197</v>
      </c>
      <c r="I47" s="37" t="s">
        <v>1441</v>
      </c>
      <c r="J47" s="38" t="s">
        <v>1695</v>
      </c>
      <c r="K47" s="33" t="s">
        <v>19</v>
      </c>
      <c r="L47" s="36"/>
      <c r="M47" s="36" t="s">
        <v>1803</v>
      </c>
    </row>
    <row r="48" spans="1:13" ht="75" customHeight="1" x14ac:dyDescent="0.4">
      <c r="A48" s="40">
        <v>46</v>
      </c>
      <c r="B48" s="31" t="s">
        <v>94</v>
      </c>
      <c r="C48" s="45" t="s">
        <v>198</v>
      </c>
      <c r="D48" s="33" t="s">
        <v>38</v>
      </c>
      <c r="E48" s="31">
        <v>210</v>
      </c>
      <c r="F48" s="34" t="s">
        <v>96</v>
      </c>
      <c r="G48" s="35" t="s">
        <v>199</v>
      </c>
      <c r="H48" s="41" t="s">
        <v>200</v>
      </c>
      <c r="I48" s="37" t="s">
        <v>1441</v>
      </c>
      <c r="J48" s="38" t="s">
        <v>1695</v>
      </c>
      <c r="K48" s="33" t="s">
        <v>19</v>
      </c>
      <c r="L48" s="36"/>
      <c r="M48" s="36" t="s">
        <v>201</v>
      </c>
    </row>
    <row r="49" spans="1:13" ht="75" customHeight="1" x14ac:dyDescent="0.4">
      <c r="A49" s="30">
        <v>47</v>
      </c>
      <c r="B49" s="31" t="s">
        <v>94</v>
      </c>
      <c r="C49" s="45" t="s">
        <v>202</v>
      </c>
      <c r="D49" s="33" t="s">
        <v>38</v>
      </c>
      <c r="E49" s="33">
        <v>85</v>
      </c>
      <c r="F49" s="34" t="s">
        <v>96</v>
      </c>
      <c r="G49" s="35" t="s">
        <v>203</v>
      </c>
      <c r="H49" s="36" t="s">
        <v>204</v>
      </c>
      <c r="I49" s="37" t="s">
        <v>1441</v>
      </c>
      <c r="J49" s="38" t="s">
        <v>1695</v>
      </c>
      <c r="K49" s="33" t="s">
        <v>19</v>
      </c>
      <c r="L49" s="36"/>
      <c r="M49" s="36" t="s">
        <v>205</v>
      </c>
    </row>
    <row r="50" spans="1:13" ht="75" customHeight="1" x14ac:dyDescent="0.4">
      <c r="A50" s="30">
        <v>48</v>
      </c>
      <c r="B50" s="31" t="s">
        <v>94</v>
      </c>
      <c r="C50" s="45" t="s">
        <v>206</v>
      </c>
      <c r="D50" s="33" t="s">
        <v>38</v>
      </c>
      <c r="E50" s="31">
        <v>94</v>
      </c>
      <c r="F50" s="34" t="s">
        <v>96</v>
      </c>
      <c r="G50" s="35" t="s">
        <v>207</v>
      </c>
      <c r="H50" s="41" t="s">
        <v>208</v>
      </c>
      <c r="I50" s="37" t="s">
        <v>1441</v>
      </c>
      <c r="J50" s="38" t="s">
        <v>1695</v>
      </c>
      <c r="K50" s="33" t="s">
        <v>19</v>
      </c>
      <c r="L50" s="36"/>
      <c r="M50" s="36" t="s">
        <v>209</v>
      </c>
    </row>
    <row r="51" spans="1:13" ht="75" customHeight="1" x14ac:dyDescent="0.4">
      <c r="A51" s="40">
        <v>49</v>
      </c>
      <c r="B51" s="31" t="s">
        <v>94</v>
      </c>
      <c r="C51" s="45" t="s">
        <v>210</v>
      </c>
      <c r="D51" s="33" t="s">
        <v>38</v>
      </c>
      <c r="E51" s="33">
        <v>100</v>
      </c>
      <c r="F51" s="34" t="s">
        <v>96</v>
      </c>
      <c r="G51" s="35" t="s">
        <v>211</v>
      </c>
      <c r="H51" s="36" t="s">
        <v>212</v>
      </c>
      <c r="I51" s="37" t="s">
        <v>1441</v>
      </c>
      <c r="J51" s="38" t="s">
        <v>1695</v>
      </c>
      <c r="K51" s="33" t="s">
        <v>42</v>
      </c>
      <c r="L51" s="36" t="s">
        <v>213</v>
      </c>
      <c r="M51" s="36" t="s">
        <v>214</v>
      </c>
    </row>
    <row r="52" spans="1:13" ht="75" customHeight="1" x14ac:dyDescent="0.4">
      <c r="A52" s="40">
        <v>50</v>
      </c>
      <c r="B52" s="31" t="s">
        <v>94</v>
      </c>
      <c r="C52" s="45" t="s">
        <v>215</v>
      </c>
      <c r="D52" s="33" t="s">
        <v>38</v>
      </c>
      <c r="E52" s="31">
        <v>70</v>
      </c>
      <c r="F52" s="34" t="s">
        <v>96</v>
      </c>
      <c r="G52" s="35" t="s">
        <v>216</v>
      </c>
      <c r="H52" s="41" t="s">
        <v>217</v>
      </c>
      <c r="I52" s="37" t="s">
        <v>1441</v>
      </c>
      <c r="J52" s="38" t="s">
        <v>1695</v>
      </c>
      <c r="K52" s="33" t="s">
        <v>19</v>
      </c>
      <c r="L52" s="36"/>
      <c r="M52" s="36" t="s">
        <v>218</v>
      </c>
    </row>
    <row r="53" spans="1:13" ht="75" customHeight="1" x14ac:dyDescent="0.4">
      <c r="A53" s="40">
        <v>51</v>
      </c>
      <c r="B53" s="31" t="s">
        <v>129</v>
      </c>
      <c r="C53" s="45" t="s">
        <v>219</v>
      </c>
      <c r="D53" s="33" t="s">
        <v>38</v>
      </c>
      <c r="E53" s="31">
        <v>210</v>
      </c>
      <c r="F53" s="34" t="s">
        <v>220</v>
      </c>
      <c r="G53" s="35" t="s">
        <v>221</v>
      </c>
      <c r="H53" s="41" t="s">
        <v>222</v>
      </c>
      <c r="I53" s="37" t="s">
        <v>1441</v>
      </c>
      <c r="J53" s="38" t="s">
        <v>1695</v>
      </c>
      <c r="K53" s="33" t="s">
        <v>223</v>
      </c>
      <c r="L53" s="36" t="s">
        <v>224</v>
      </c>
      <c r="M53" s="36" t="s">
        <v>225</v>
      </c>
    </row>
    <row r="54" spans="1:13" ht="75" customHeight="1" x14ac:dyDescent="0.4">
      <c r="A54" s="30">
        <v>52</v>
      </c>
      <c r="B54" s="31" t="s">
        <v>94</v>
      </c>
      <c r="C54" s="45" t="s">
        <v>226</v>
      </c>
      <c r="D54" s="33" t="s">
        <v>38</v>
      </c>
      <c r="E54" s="31">
        <v>70</v>
      </c>
      <c r="F54" s="34" t="s">
        <v>96</v>
      </c>
      <c r="G54" s="35" t="s">
        <v>227</v>
      </c>
      <c r="H54" s="41" t="s">
        <v>228</v>
      </c>
      <c r="I54" s="37" t="s">
        <v>1441</v>
      </c>
      <c r="J54" s="38" t="s">
        <v>1695</v>
      </c>
      <c r="K54" s="33" t="s">
        <v>42</v>
      </c>
      <c r="L54" s="36" t="s">
        <v>229</v>
      </c>
      <c r="M54" s="36" t="s">
        <v>230</v>
      </c>
    </row>
    <row r="55" spans="1:13" ht="75" customHeight="1" x14ac:dyDescent="0.4">
      <c r="A55" s="30">
        <v>53</v>
      </c>
      <c r="B55" s="31" t="s">
        <v>13</v>
      </c>
      <c r="C55" s="32" t="s">
        <v>231</v>
      </c>
      <c r="D55" s="33" t="s">
        <v>25</v>
      </c>
      <c r="E55" s="33">
        <v>150</v>
      </c>
      <c r="F55" s="34" t="s">
        <v>96</v>
      </c>
      <c r="G55" s="35" t="s">
        <v>232</v>
      </c>
      <c r="H55" s="36" t="s">
        <v>233</v>
      </c>
      <c r="I55" s="37" t="s">
        <v>234</v>
      </c>
      <c r="J55" s="38" t="s">
        <v>235</v>
      </c>
      <c r="K55" s="33" t="s">
        <v>19</v>
      </c>
      <c r="L55" s="36" t="s">
        <v>236</v>
      </c>
      <c r="M55" s="36" t="s">
        <v>1781</v>
      </c>
    </row>
    <row r="56" spans="1:13" ht="75" customHeight="1" x14ac:dyDescent="0.4">
      <c r="A56" s="40">
        <v>54</v>
      </c>
      <c r="B56" s="31" t="s">
        <v>129</v>
      </c>
      <c r="C56" s="45" t="s">
        <v>237</v>
      </c>
      <c r="D56" s="33" t="s">
        <v>38</v>
      </c>
      <c r="E56" s="33">
        <v>90</v>
      </c>
      <c r="F56" s="34" t="s">
        <v>131</v>
      </c>
      <c r="G56" s="35" t="s">
        <v>238</v>
      </c>
      <c r="H56" s="36" t="s">
        <v>239</v>
      </c>
      <c r="I56" s="37" t="s">
        <v>1441</v>
      </c>
      <c r="J56" s="38" t="s">
        <v>1695</v>
      </c>
      <c r="K56" s="33" t="s">
        <v>223</v>
      </c>
      <c r="L56" s="36" t="s">
        <v>240</v>
      </c>
      <c r="M56" s="36" t="s">
        <v>1802</v>
      </c>
    </row>
    <row r="57" spans="1:13" ht="75" customHeight="1" x14ac:dyDescent="0.4">
      <c r="A57" s="40">
        <v>55</v>
      </c>
      <c r="B57" s="31" t="s">
        <v>13</v>
      </c>
      <c r="C57" s="32" t="s">
        <v>241</v>
      </c>
      <c r="D57" s="33" t="s">
        <v>25</v>
      </c>
      <c r="E57" s="31">
        <v>45</v>
      </c>
      <c r="F57" s="34" t="s">
        <v>96</v>
      </c>
      <c r="G57" s="35" t="s">
        <v>242</v>
      </c>
      <c r="H57" s="41" t="s">
        <v>243</v>
      </c>
      <c r="I57" s="37" t="s">
        <v>244</v>
      </c>
      <c r="J57" s="38" t="s">
        <v>245</v>
      </c>
      <c r="K57" s="33" t="s">
        <v>42</v>
      </c>
      <c r="L57" s="36" t="s">
        <v>1451</v>
      </c>
      <c r="M57" s="36" t="s">
        <v>246</v>
      </c>
    </row>
    <row r="58" spans="1:13" ht="75" customHeight="1" x14ac:dyDescent="0.4">
      <c r="A58" s="40">
        <v>56</v>
      </c>
      <c r="B58" s="31" t="s">
        <v>94</v>
      </c>
      <c r="C58" s="45" t="s">
        <v>247</v>
      </c>
      <c r="D58" s="33" t="s">
        <v>38</v>
      </c>
      <c r="E58" s="31">
        <v>120</v>
      </c>
      <c r="F58" s="34" t="s">
        <v>96</v>
      </c>
      <c r="G58" s="35" t="s">
        <v>248</v>
      </c>
      <c r="H58" s="41" t="s">
        <v>249</v>
      </c>
      <c r="I58" s="37" t="s">
        <v>1441</v>
      </c>
      <c r="J58" s="38" t="s">
        <v>1695</v>
      </c>
      <c r="K58" s="33" t="s">
        <v>42</v>
      </c>
      <c r="L58" s="36" t="s">
        <v>1696</v>
      </c>
      <c r="M58" s="36" t="s">
        <v>250</v>
      </c>
    </row>
    <row r="59" spans="1:13" ht="75" customHeight="1" x14ac:dyDescent="0.4">
      <c r="A59" s="30">
        <v>57</v>
      </c>
      <c r="B59" s="31" t="s">
        <v>94</v>
      </c>
      <c r="C59" s="45" t="s">
        <v>251</v>
      </c>
      <c r="D59" s="33" t="s">
        <v>38</v>
      </c>
      <c r="E59" s="33">
        <v>176</v>
      </c>
      <c r="F59" s="34" t="s">
        <v>96</v>
      </c>
      <c r="G59" s="35" t="s">
        <v>252</v>
      </c>
      <c r="H59" s="36" t="s">
        <v>253</v>
      </c>
      <c r="I59" s="37" t="s">
        <v>1441</v>
      </c>
      <c r="J59" s="38" t="s">
        <v>1695</v>
      </c>
      <c r="K59" s="33" t="s">
        <v>19</v>
      </c>
      <c r="L59" s="36" t="s">
        <v>254</v>
      </c>
      <c r="M59" s="36" t="s">
        <v>255</v>
      </c>
    </row>
    <row r="60" spans="1:13" ht="75" customHeight="1" x14ac:dyDescent="0.4">
      <c r="A60" s="30">
        <v>58</v>
      </c>
      <c r="B60" s="31" t="s">
        <v>13</v>
      </c>
      <c r="C60" s="32" t="s">
        <v>256</v>
      </c>
      <c r="D60" s="33" t="s">
        <v>25</v>
      </c>
      <c r="E60" s="33">
        <v>45</v>
      </c>
      <c r="F60" s="34" t="s">
        <v>96</v>
      </c>
      <c r="G60" s="35" t="s">
        <v>257</v>
      </c>
      <c r="H60" s="36" t="s">
        <v>258</v>
      </c>
      <c r="I60" s="37" t="s">
        <v>259</v>
      </c>
      <c r="J60" s="38" t="s">
        <v>1794</v>
      </c>
      <c r="K60" s="33" t="s">
        <v>42</v>
      </c>
      <c r="L60" s="36" t="s">
        <v>260</v>
      </c>
      <c r="M60" s="36" t="s">
        <v>1623</v>
      </c>
    </row>
    <row r="61" spans="1:13" ht="75" customHeight="1" x14ac:dyDescent="0.4">
      <c r="A61" s="40">
        <v>59</v>
      </c>
      <c r="B61" s="31" t="s">
        <v>129</v>
      </c>
      <c r="C61" s="32" t="s">
        <v>261</v>
      </c>
      <c r="D61" s="33" t="s">
        <v>38</v>
      </c>
      <c r="E61" s="33">
        <v>90</v>
      </c>
      <c r="F61" s="34" t="s">
        <v>220</v>
      </c>
      <c r="G61" s="35" t="s">
        <v>262</v>
      </c>
      <c r="H61" s="36" t="s">
        <v>263</v>
      </c>
      <c r="I61" s="37" t="s">
        <v>1441</v>
      </c>
      <c r="J61" s="38" t="s">
        <v>1695</v>
      </c>
      <c r="K61" s="33" t="s">
        <v>134</v>
      </c>
      <c r="L61" s="36"/>
      <c r="M61" s="36" t="s">
        <v>1801</v>
      </c>
    </row>
    <row r="62" spans="1:13" ht="75" customHeight="1" x14ac:dyDescent="0.4">
      <c r="A62" s="40">
        <v>60</v>
      </c>
      <c r="B62" s="42" t="s">
        <v>13</v>
      </c>
      <c r="C62" s="7" t="s">
        <v>264</v>
      </c>
      <c r="D62" s="11" t="s">
        <v>25</v>
      </c>
      <c r="E62" s="6">
        <v>140</v>
      </c>
      <c r="F62" s="8" t="s">
        <v>265</v>
      </c>
      <c r="G62" s="9" t="s">
        <v>266</v>
      </c>
      <c r="H62" s="10" t="s">
        <v>267</v>
      </c>
      <c r="I62" s="11" t="s">
        <v>268</v>
      </c>
      <c r="J62" s="12" t="s">
        <v>1664</v>
      </c>
      <c r="K62" s="11" t="s">
        <v>19</v>
      </c>
      <c r="L62" s="10" t="s">
        <v>1665</v>
      </c>
      <c r="M62" s="10" t="s">
        <v>1666</v>
      </c>
    </row>
    <row r="63" spans="1:13" ht="75" customHeight="1" x14ac:dyDescent="0.4">
      <c r="A63" s="5">
        <v>61</v>
      </c>
      <c r="B63" s="31" t="s">
        <v>13</v>
      </c>
      <c r="C63" s="32" t="s">
        <v>269</v>
      </c>
      <c r="D63" s="33" t="s">
        <v>38</v>
      </c>
      <c r="E63" s="31">
        <v>170</v>
      </c>
      <c r="F63" s="34" t="s">
        <v>265</v>
      </c>
      <c r="G63" s="35" t="s">
        <v>270</v>
      </c>
      <c r="H63" s="41" t="s">
        <v>271</v>
      </c>
      <c r="I63" s="37" t="s">
        <v>272</v>
      </c>
      <c r="J63" s="38" t="s">
        <v>273</v>
      </c>
      <c r="K63" s="33" t="s">
        <v>19</v>
      </c>
      <c r="L63" s="36" t="s">
        <v>274</v>
      </c>
      <c r="M63" s="36" t="s">
        <v>1452</v>
      </c>
    </row>
    <row r="64" spans="1:13" ht="75" customHeight="1" x14ac:dyDescent="0.4">
      <c r="A64" s="13">
        <v>62</v>
      </c>
      <c r="B64" s="31" t="s">
        <v>13</v>
      </c>
      <c r="C64" s="32" t="s">
        <v>275</v>
      </c>
      <c r="D64" s="33" t="s">
        <v>25</v>
      </c>
      <c r="E64" s="33">
        <v>80</v>
      </c>
      <c r="F64" s="34" t="s">
        <v>265</v>
      </c>
      <c r="G64" s="35" t="s">
        <v>276</v>
      </c>
      <c r="H64" s="36" t="s">
        <v>277</v>
      </c>
      <c r="I64" s="37" t="s">
        <v>278</v>
      </c>
      <c r="J64" s="38" t="s">
        <v>1730</v>
      </c>
      <c r="K64" s="33" t="s">
        <v>19</v>
      </c>
      <c r="L64" s="36"/>
      <c r="M64" s="36" t="s">
        <v>1453</v>
      </c>
    </row>
    <row r="65" spans="1:13" ht="75" customHeight="1" x14ac:dyDescent="0.4">
      <c r="A65" s="13">
        <v>63</v>
      </c>
      <c r="B65" s="42" t="s">
        <v>13</v>
      </c>
      <c r="C65" s="32" t="s">
        <v>279</v>
      </c>
      <c r="D65" s="37" t="s">
        <v>25</v>
      </c>
      <c r="E65" s="42">
        <v>80</v>
      </c>
      <c r="F65" s="44" t="s">
        <v>265</v>
      </c>
      <c r="G65" s="35" t="s">
        <v>280</v>
      </c>
      <c r="H65" s="43" t="s">
        <v>281</v>
      </c>
      <c r="I65" s="37" t="s">
        <v>282</v>
      </c>
      <c r="J65" s="38" t="s">
        <v>283</v>
      </c>
      <c r="K65" s="33" t="s">
        <v>42</v>
      </c>
      <c r="L65" s="43" t="s">
        <v>1454</v>
      </c>
      <c r="M65" s="43" t="s">
        <v>1719</v>
      </c>
    </row>
    <row r="66" spans="1:13" ht="75" customHeight="1" x14ac:dyDescent="0.4">
      <c r="A66" s="5">
        <v>64</v>
      </c>
      <c r="B66" s="31" t="s">
        <v>13</v>
      </c>
      <c r="C66" s="32" t="s">
        <v>284</v>
      </c>
      <c r="D66" s="33" t="s">
        <v>25</v>
      </c>
      <c r="E66" s="31">
        <v>120</v>
      </c>
      <c r="F66" s="34" t="s">
        <v>265</v>
      </c>
      <c r="G66" s="35" t="s">
        <v>285</v>
      </c>
      <c r="H66" s="41" t="s">
        <v>286</v>
      </c>
      <c r="I66" s="37" t="s">
        <v>287</v>
      </c>
      <c r="J66" s="38" t="s">
        <v>1455</v>
      </c>
      <c r="K66" s="33" t="s">
        <v>19</v>
      </c>
      <c r="L66" s="36" t="s">
        <v>1715</v>
      </c>
      <c r="M66" s="36" t="s">
        <v>1716</v>
      </c>
    </row>
    <row r="67" spans="1:13" ht="75" customHeight="1" x14ac:dyDescent="0.4">
      <c r="A67" s="40">
        <v>65</v>
      </c>
      <c r="B67" s="42" t="s">
        <v>13</v>
      </c>
      <c r="C67" s="32" t="s">
        <v>1617</v>
      </c>
      <c r="D67" s="37" t="s">
        <v>38</v>
      </c>
      <c r="E67" s="37">
        <v>240</v>
      </c>
      <c r="F67" s="44" t="s">
        <v>288</v>
      </c>
      <c r="G67" s="35" t="s">
        <v>289</v>
      </c>
      <c r="H67" s="43" t="s">
        <v>290</v>
      </c>
      <c r="I67" s="37" t="s">
        <v>291</v>
      </c>
      <c r="J67" s="38" t="s">
        <v>1562</v>
      </c>
      <c r="K67" s="33" t="s">
        <v>42</v>
      </c>
      <c r="L67" s="43" t="s">
        <v>1512</v>
      </c>
      <c r="M67" s="43"/>
    </row>
    <row r="68" spans="1:13" ht="75" customHeight="1" x14ac:dyDescent="0.4">
      <c r="A68" s="40">
        <v>288</v>
      </c>
      <c r="B68" s="42" t="s">
        <v>13</v>
      </c>
      <c r="C68" s="32" t="s">
        <v>1618</v>
      </c>
      <c r="D68" s="33" t="s">
        <v>38</v>
      </c>
      <c r="E68" s="37">
        <v>47</v>
      </c>
      <c r="F68" s="44" t="s">
        <v>288</v>
      </c>
      <c r="G68" s="35" t="s">
        <v>289</v>
      </c>
      <c r="H68" s="43" t="s">
        <v>290</v>
      </c>
      <c r="I68" s="37" t="s">
        <v>291</v>
      </c>
      <c r="J68" s="38" t="s">
        <v>1562</v>
      </c>
      <c r="K68" s="37" t="s">
        <v>42</v>
      </c>
      <c r="L68" s="43" t="s">
        <v>1512</v>
      </c>
      <c r="M68" s="43"/>
    </row>
    <row r="69" spans="1:13" ht="75" customHeight="1" x14ac:dyDescent="0.4">
      <c r="A69" s="40">
        <v>66</v>
      </c>
      <c r="B69" s="42" t="s">
        <v>94</v>
      </c>
      <c r="C69" s="2" t="s">
        <v>292</v>
      </c>
      <c r="D69" s="11" t="s">
        <v>25</v>
      </c>
      <c r="E69" s="6">
        <v>120</v>
      </c>
      <c r="F69" s="8" t="s">
        <v>293</v>
      </c>
      <c r="G69" s="9" t="s">
        <v>294</v>
      </c>
      <c r="H69" s="10" t="s">
        <v>295</v>
      </c>
      <c r="I69" s="11" t="s">
        <v>296</v>
      </c>
      <c r="J69" s="12" t="s">
        <v>297</v>
      </c>
      <c r="K69" s="11" t="s">
        <v>19</v>
      </c>
      <c r="L69" s="10"/>
      <c r="M69" s="10"/>
    </row>
    <row r="70" spans="1:13" ht="75" customHeight="1" x14ac:dyDescent="0.4">
      <c r="A70" s="30">
        <v>67</v>
      </c>
      <c r="B70" s="42" t="s">
        <v>13</v>
      </c>
      <c r="C70" s="32" t="s">
        <v>298</v>
      </c>
      <c r="D70" s="37" t="s">
        <v>25</v>
      </c>
      <c r="E70" s="42">
        <v>140</v>
      </c>
      <c r="F70" s="44" t="s">
        <v>299</v>
      </c>
      <c r="G70" s="35" t="s">
        <v>300</v>
      </c>
      <c r="H70" s="43" t="s">
        <v>301</v>
      </c>
      <c r="I70" s="37" t="s">
        <v>302</v>
      </c>
      <c r="J70" s="38" t="s">
        <v>303</v>
      </c>
      <c r="K70" s="37" t="s">
        <v>19</v>
      </c>
      <c r="L70" s="43" t="s">
        <v>1548</v>
      </c>
      <c r="M70" s="43" t="s">
        <v>1590</v>
      </c>
    </row>
    <row r="71" spans="1:13" ht="75" customHeight="1" x14ac:dyDescent="0.4">
      <c r="A71" s="40">
        <v>69</v>
      </c>
      <c r="B71" s="42" t="s">
        <v>13</v>
      </c>
      <c r="C71" s="32" t="s">
        <v>309</v>
      </c>
      <c r="D71" s="37" t="s">
        <v>38</v>
      </c>
      <c r="E71" s="42">
        <v>304</v>
      </c>
      <c r="F71" s="44" t="s">
        <v>305</v>
      </c>
      <c r="G71" s="35" t="s">
        <v>310</v>
      </c>
      <c r="H71" s="43" t="s">
        <v>311</v>
      </c>
      <c r="I71" s="37" t="s">
        <v>312</v>
      </c>
      <c r="J71" s="38" t="s">
        <v>313</v>
      </c>
      <c r="K71" s="37" t="s">
        <v>19</v>
      </c>
      <c r="L71" s="43" t="s">
        <v>1456</v>
      </c>
      <c r="M71" s="43"/>
    </row>
    <row r="72" spans="1:13" ht="75" customHeight="1" x14ac:dyDescent="0.4">
      <c r="A72" s="40">
        <v>70</v>
      </c>
      <c r="B72" s="31" t="s">
        <v>13</v>
      </c>
      <c r="C72" s="32" t="s">
        <v>314</v>
      </c>
      <c r="D72" s="33" t="s">
        <v>38</v>
      </c>
      <c r="E72" s="31">
        <v>145</v>
      </c>
      <c r="F72" s="34" t="s">
        <v>299</v>
      </c>
      <c r="G72" s="35" t="s">
        <v>315</v>
      </c>
      <c r="H72" s="41" t="s">
        <v>316</v>
      </c>
      <c r="I72" s="37" t="s">
        <v>317</v>
      </c>
      <c r="J72" s="38" t="s">
        <v>1646</v>
      </c>
      <c r="K72" s="33" t="s">
        <v>42</v>
      </c>
      <c r="L72" s="36" t="s">
        <v>1512</v>
      </c>
      <c r="M72" s="36"/>
    </row>
    <row r="73" spans="1:13" ht="75" customHeight="1" x14ac:dyDescent="0.4">
      <c r="A73" s="30">
        <v>72</v>
      </c>
      <c r="B73" s="31" t="s">
        <v>13</v>
      </c>
      <c r="C73" s="32" t="s">
        <v>1699</v>
      </c>
      <c r="D73" s="33" t="s">
        <v>25</v>
      </c>
      <c r="E73" s="31">
        <v>250</v>
      </c>
      <c r="F73" s="34" t="s">
        <v>299</v>
      </c>
      <c r="G73" s="35" t="s">
        <v>322</v>
      </c>
      <c r="H73" s="41" t="s">
        <v>323</v>
      </c>
      <c r="I73" s="37" t="s">
        <v>324</v>
      </c>
      <c r="J73" s="38" t="s">
        <v>1700</v>
      </c>
      <c r="K73" s="33" t="s">
        <v>42</v>
      </c>
      <c r="L73" s="36" t="s">
        <v>1701</v>
      </c>
      <c r="M73" s="36" t="s">
        <v>1702</v>
      </c>
    </row>
    <row r="74" spans="1:13" s="39" customFormat="1" ht="75" customHeight="1" x14ac:dyDescent="0.4">
      <c r="A74" s="30">
        <v>73</v>
      </c>
      <c r="B74" s="31" t="s">
        <v>13</v>
      </c>
      <c r="C74" s="32" t="s">
        <v>325</v>
      </c>
      <c r="D74" s="33" t="s">
        <v>25</v>
      </c>
      <c r="E74" s="33">
        <v>60</v>
      </c>
      <c r="F74" s="34" t="s">
        <v>299</v>
      </c>
      <c r="G74" s="35" t="s">
        <v>326</v>
      </c>
      <c r="H74" s="36" t="s">
        <v>327</v>
      </c>
      <c r="I74" s="37" t="s">
        <v>328</v>
      </c>
      <c r="J74" s="38" t="s">
        <v>329</v>
      </c>
      <c r="K74" s="33" t="s">
        <v>19</v>
      </c>
      <c r="L74" s="36" t="s">
        <v>1624</v>
      </c>
      <c r="M74" s="36" t="s">
        <v>1545</v>
      </c>
    </row>
    <row r="75" spans="1:13" ht="75" customHeight="1" x14ac:dyDescent="0.4">
      <c r="A75" s="40">
        <v>74</v>
      </c>
      <c r="B75" s="31" t="s">
        <v>13</v>
      </c>
      <c r="C75" s="7" t="s">
        <v>330</v>
      </c>
      <c r="D75" s="3" t="s">
        <v>25</v>
      </c>
      <c r="E75" s="15">
        <v>120</v>
      </c>
      <c r="F75" s="14" t="s">
        <v>299</v>
      </c>
      <c r="G75" s="9" t="s">
        <v>331</v>
      </c>
      <c r="H75" s="16" t="s">
        <v>332</v>
      </c>
      <c r="I75" s="11" t="s">
        <v>333</v>
      </c>
      <c r="J75" s="12" t="s">
        <v>334</v>
      </c>
      <c r="K75" s="33" t="s">
        <v>42</v>
      </c>
      <c r="L75" s="4" t="s">
        <v>1552</v>
      </c>
      <c r="M75" s="4" t="s">
        <v>1553</v>
      </c>
    </row>
    <row r="76" spans="1:13" ht="75" customHeight="1" x14ac:dyDescent="0.4">
      <c r="A76" s="40">
        <v>75</v>
      </c>
      <c r="B76" s="42" t="s">
        <v>13</v>
      </c>
      <c r="C76" s="32" t="s">
        <v>335</v>
      </c>
      <c r="D76" s="37" t="s">
        <v>38</v>
      </c>
      <c r="E76" s="42">
        <v>145</v>
      </c>
      <c r="F76" s="44" t="s">
        <v>336</v>
      </c>
      <c r="G76" s="35" t="s">
        <v>337</v>
      </c>
      <c r="H76" s="43" t="s">
        <v>338</v>
      </c>
      <c r="I76" s="37" t="s">
        <v>339</v>
      </c>
      <c r="J76" s="38" t="s">
        <v>340</v>
      </c>
      <c r="K76" s="37" t="s">
        <v>42</v>
      </c>
      <c r="L76" s="43" t="s">
        <v>1459</v>
      </c>
      <c r="M76" s="43" t="s">
        <v>341</v>
      </c>
    </row>
    <row r="77" spans="1:13" ht="75" customHeight="1" x14ac:dyDescent="0.4">
      <c r="A77" s="40">
        <v>76</v>
      </c>
      <c r="B77" s="31" t="s">
        <v>13</v>
      </c>
      <c r="C77" s="32" t="s">
        <v>342</v>
      </c>
      <c r="D77" s="33" t="s">
        <v>38</v>
      </c>
      <c r="E77" s="33">
        <v>150</v>
      </c>
      <c r="F77" s="34" t="s">
        <v>336</v>
      </c>
      <c r="G77" s="35" t="s">
        <v>343</v>
      </c>
      <c r="H77" s="36" t="s">
        <v>344</v>
      </c>
      <c r="I77" s="37" t="s">
        <v>345</v>
      </c>
      <c r="J77" s="38" t="s">
        <v>1460</v>
      </c>
      <c r="K77" s="33" t="s">
        <v>42</v>
      </c>
      <c r="L77" s="36" t="s">
        <v>346</v>
      </c>
      <c r="M77" s="36" t="s">
        <v>1461</v>
      </c>
    </row>
    <row r="78" spans="1:13" ht="75" customHeight="1" x14ac:dyDescent="0.4">
      <c r="A78" s="30">
        <v>77</v>
      </c>
      <c r="B78" s="42" t="s">
        <v>13</v>
      </c>
      <c r="C78" s="32" t="s">
        <v>347</v>
      </c>
      <c r="D78" s="37" t="s">
        <v>38</v>
      </c>
      <c r="E78" s="42">
        <v>20</v>
      </c>
      <c r="F78" s="44" t="s">
        <v>336</v>
      </c>
      <c r="G78" s="35" t="s">
        <v>348</v>
      </c>
      <c r="H78" s="43" t="s">
        <v>349</v>
      </c>
      <c r="I78" s="37" t="s">
        <v>339</v>
      </c>
      <c r="J78" s="38" t="s">
        <v>340</v>
      </c>
      <c r="K78" s="37" t="s">
        <v>42</v>
      </c>
      <c r="L78" s="43" t="s">
        <v>1459</v>
      </c>
      <c r="M78" s="43" t="s">
        <v>350</v>
      </c>
    </row>
    <row r="79" spans="1:13" ht="75" customHeight="1" x14ac:dyDescent="0.4">
      <c r="A79" s="30">
        <v>78</v>
      </c>
      <c r="B79" s="31" t="s">
        <v>13</v>
      </c>
      <c r="C79" s="7" t="s">
        <v>351</v>
      </c>
      <c r="D79" s="3" t="s">
        <v>38</v>
      </c>
      <c r="E79" s="15">
        <v>105</v>
      </c>
      <c r="F79" s="14" t="s">
        <v>336</v>
      </c>
      <c r="G79" s="9" t="s">
        <v>352</v>
      </c>
      <c r="H79" s="16" t="s">
        <v>353</v>
      </c>
      <c r="I79" s="11" t="s">
        <v>354</v>
      </c>
      <c r="J79" s="12" t="s">
        <v>355</v>
      </c>
      <c r="K79" s="3" t="s">
        <v>19</v>
      </c>
      <c r="L79" s="4"/>
      <c r="M79" s="4"/>
    </row>
    <row r="80" spans="1:13" ht="75" customHeight="1" x14ac:dyDescent="0.4">
      <c r="A80" s="40">
        <v>79</v>
      </c>
      <c r="B80" s="31" t="s">
        <v>13</v>
      </c>
      <c r="C80" s="32" t="s">
        <v>356</v>
      </c>
      <c r="D80" s="33" t="s">
        <v>38</v>
      </c>
      <c r="E80" s="33">
        <v>105</v>
      </c>
      <c r="F80" s="34" t="s">
        <v>336</v>
      </c>
      <c r="G80" s="35" t="s">
        <v>357</v>
      </c>
      <c r="H80" s="36" t="s">
        <v>358</v>
      </c>
      <c r="I80" s="37" t="s">
        <v>339</v>
      </c>
      <c r="J80" s="38" t="s">
        <v>340</v>
      </c>
      <c r="K80" s="37" t="s">
        <v>42</v>
      </c>
      <c r="L80" s="43" t="s">
        <v>1459</v>
      </c>
      <c r="M80" s="36" t="s">
        <v>359</v>
      </c>
    </row>
    <row r="81" spans="1:13" ht="75" customHeight="1" x14ac:dyDescent="0.4">
      <c r="A81" s="40">
        <v>80</v>
      </c>
      <c r="B81" s="31" t="s">
        <v>13</v>
      </c>
      <c r="C81" s="32" t="s">
        <v>360</v>
      </c>
      <c r="D81" s="33" t="s">
        <v>38</v>
      </c>
      <c r="E81" s="33">
        <v>45</v>
      </c>
      <c r="F81" s="34" t="s">
        <v>336</v>
      </c>
      <c r="G81" s="35" t="s">
        <v>361</v>
      </c>
      <c r="H81" s="36" t="s">
        <v>362</v>
      </c>
      <c r="I81" s="37" t="s">
        <v>339</v>
      </c>
      <c r="J81" s="38" t="s">
        <v>340</v>
      </c>
      <c r="K81" s="37" t="s">
        <v>42</v>
      </c>
      <c r="L81" s="43" t="s">
        <v>1459</v>
      </c>
      <c r="M81" s="36" t="s">
        <v>363</v>
      </c>
    </row>
    <row r="82" spans="1:13" ht="75" customHeight="1" x14ac:dyDescent="0.4">
      <c r="A82" s="40">
        <v>81</v>
      </c>
      <c r="B82" s="31" t="s">
        <v>13</v>
      </c>
      <c r="C82" s="32" t="s">
        <v>364</v>
      </c>
      <c r="D82" s="33" t="s">
        <v>38</v>
      </c>
      <c r="E82" s="31">
        <v>160</v>
      </c>
      <c r="F82" s="34" t="s">
        <v>365</v>
      </c>
      <c r="G82" s="35" t="s">
        <v>366</v>
      </c>
      <c r="H82" s="41" t="s">
        <v>367</v>
      </c>
      <c r="I82" s="37" t="s">
        <v>368</v>
      </c>
      <c r="J82" s="38" t="s">
        <v>369</v>
      </c>
      <c r="K82" s="33" t="s">
        <v>19</v>
      </c>
      <c r="L82" s="36"/>
      <c r="M82" s="36"/>
    </row>
    <row r="83" spans="1:13" ht="75" customHeight="1" x14ac:dyDescent="0.4">
      <c r="A83" s="30">
        <v>82</v>
      </c>
      <c r="B83" s="42" t="s">
        <v>13</v>
      </c>
      <c r="C83" s="32" t="s">
        <v>370</v>
      </c>
      <c r="D83" s="37" t="s">
        <v>38</v>
      </c>
      <c r="E83" s="42">
        <v>139</v>
      </c>
      <c r="F83" s="44" t="s">
        <v>365</v>
      </c>
      <c r="G83" s="35" t="s">
        <v>371</v>
      </c>
      <c r="H83" s="43" t="s">
        <v>372</v>
      </c>
      <c r="I83" s="37" t="s">
        <v>373</v>
      </c>
      <c r="J83" s="38" t="s">
        <v>374</v>
      </c>
      <c r="K83" s="37" t="s">
        <v>375</v>
      </c>
      <c r="L83" s="43" t="s">
        <v>1462</v>
      </c>
      <c r="M83" s="43" t="s">
        <v>1563</v>
      </c>
    </row>
    <row r="84" spans="1:13" ht="75" customHeight="1" x14ac:dyDescent="0.4">
      <c r="A84" s="30">
        <v>83</v>
      </c>
      <c r="B84" s="31" t="s">
        <v>13</v>
      </c>
      <c r="C84" s="32" t="s">
        <v>376</v>
      </c>
      <c r="D84" s="33" t="s">
        <v>25</v>
      </c>
      <c r="E84" s="33">
        <v>90</v>
      </c>
      <c r="F84" s="34" t="s">
        <v>365</v>
      </c>
      <c r="G84" s="35" t="s">
        <v>377</v>
      </c>
      <c r="H84" s="36" t="s">
        <v>378</v>
      </c>
      <c r="I84" s="37" t="s">
        <v>379</v>
      </c>
      <c r="J84" s="38" t="s">
        <v>380</v>
      </c>
      <c r="K84" s="33" t="s">
        <v>42</v>
      </c>
      <c r="L84" s="36" t="s">
        <v>1463</v>
      </c>
      <c r="M84" s="36" t="s">
        <v>1649</v>
      </c>
    </row>
    <row r="85" spans="1:13" ht="75" customHeight="1" x14ac:dyDescent="0.4">
      <c r="A85" s="40">
        <v>84</v>
      </c>
      <c r="B85" s="31" t="s">
        <v>13</v>
      </c>
      <c r="C85" s="32" t="s">
        <v>381</v>
      </c>
      <c r="D85" s="33" t="s">
        <v>38</v>
      </c>
      <c r="E85" s="31">
        <v>120</v>
      </c>
      <c r="F85" s="34" t="s">
        <v>382</v>
      </c>
      <c r="G85" s="35" t="s">
        <v>383</v>
      </c>
      <c r="H85" s="41" t="s">
        <v>384</v>
      </c>
      <c r="I85" s="37" t="s">
        <v>385</v>
      </c>
      <c r="J85" s="38" t="s">
        <v>1674</v>
      </c>
      <c r="K85" s="33" t="s">
        <v>375</v>
      </c>
      <c r="L85" s="36" t="s">
        <v>1464</v>
      </c>
      <c r="M85" s="36" t="s">
        <v>1569</v>
      </c>
    </row>
    <row r="86" spans="1:13" ht="75" customHeight="1" x14ac:dyDescent="0.4">
      <c r="A86" s="40">
        <v>85</v>
      </c>
      <c r="B86" s="31" t="s">
        <v>13</v>
      </c>
      <c r="C86" s="32" t="s">
        <v>386</v>
      </c>
      <c r="D86" s="33" t="s">
        <v>38</v>
      </c>
      <c r="E86" s="31">
        <v>180</v>
      </c>
      <c r="F86" s="34" t="s">
        <v>365</v>
      </c>
      <c r="G86" s="35" t="s">
        <v>387</v>
      </c>
      <c r="H86" s="41" t="s">
        <v>388</v>
      </c>
      <c r="I86" s="37" t="s">
        <v>389</v>
      </c>
      <c r="J86" s="38" t="s">
        <v>390</v>
      </c>
      <c r="K86" s="33" t="s">
        <v>391</v>
      </c>
      <c r="L86" s="36" t="s">
        <v>1675</v>
      </c>
      <c r="M86" s="36" t="s">
        <v>1676</v>
      </c>
    </row>
    <row r="87" spans="1:13" ht="75" customHeight="1" x14ac:dyDescent="0.4">
      <c r="A87" s="40">
        <v>86</v>
      </c>
      <c r="B87" s="31" t="s">
        <v>13</v>
      </c>
      <c r="C87" s="7" t="s">
        <v>392</v>
      </c>
      <c r="D87" s="3" t="s">
        <v>25</v>
      </c>
      <c r="E87" s="3" t="s">
        <v>393</v>
      </c>
      <c r="F87" s="14" t="s">
        <v>382</v>
      </c>
      <c r="G87" s="9" t="s">
        <v>394</v>
      </c>
      <c r="H87" s="4" t="s">
        <v>395</v>
      </c>
      <c r="I87" s="11" t="s">
        <v>396</v>
      </c>
      <c r="J87" s="12" t="s">
        <v>397</v>
      </c>
      <c r="K87" s="3" t="s">
        <v>42</v>
      </c>
      <c r="L87" s="4" t="s">
        <v>398</v>
      </c>
      <c r="M87" s="4" t="s">
        <v>1622</v>
      </c>
    </row>
    <row r="88" spans="1:13" s="39" customFormat="1" ht="75" customHeight="1" x14ac:dyDescent="0.4">
      <c r="A88" s="30">
        <v>87</v>
      </c>
      <c r="B88" s="31" t="s">
        <v>13</v>
      </c>
      <c r="C88" s="32" t="s">
        <v>399</v>
      </c>
      <c r="D88" s="33" t="s">
        <v>25</v>
      </c>
      <c r="E88" s="33">
        <v>120</v>
      </c>
      <c r="F88" s="34" t="s">
        <v>382</v>
      </c>
      <c r="G88" s="35" t="s">
        <v>400</v>
      </c>
      <c r="H88" s="36" t="s">
        <v>401</v>
      </c>
      <c r="I88" s="37" t="s">
        <v>402</v>
      </c>
      <c r="J88" s="38" t="s">
        <v>1784</v>
      </c>
      <c r="K88" s="33" t="s">
        <v>19</v>
      </c>
      <c r="L88" s="36" t="s">
        <v>1606</v>
      </c>
      <c r="M88" s="36" t="s">
        <v>1783</v>
      </c>
    </row>
    <row r="89" spans="1:13" ht="75" customHeight="1" x14ac:dyDescent="0.4">
      <c r="A89" s="30">
        <v>88</v>
      </c>
      <c r="B89" s="31" t="s">
        <v>13</v>
      </c>
      <c r="C89" s="32" t="s">
        <v>403</v>
      </c>
      <c r="D89" s="33" t="s">
        <v>38</v>
      </c>
      <c r="E89" s="31">
        <v>105</v>
      </c>
      <c r="F89" s="34" t="s">
        <v>365</v>
      </c>
      <c r="G89" s="35" t="s">
        <v>404</v>
      </c>
      <c r="H89" s="41" t="s">
        <v>405</v>
      </c>
      <c r="I89" s="37" t="s">
        <v>406</v>
      </c>
      <c r="J89" s="38" t="s">
        <v>407</v>
      </c>
      <c r="K89" s="33" t="s">
        <v>19</v>
      </c>
      <c r="L89" s="36" t="s">
        <v>1548</v>
      </c>
      <c r="M89" s="36" t="s">
        <v>408</v>
      </c>
    </row>
    <row r="90" spans="1:13" ht="75" customHeight="1" x14ac:dyDescent="0.4">
      <c r="A90" s="40">
        <v>89</v>
      </c>
      <c r="B90" s="31" t="s">
        <v>13</v>
      </c>
      <c r="C90" s="7" t="s">
        <v>409</v>
      </c>
      <c r="D90" s="3" t="s">
        <v>25</v>
      </c>
      <c r="E90" s="3">
        <v>110</v>
      </c>
      <c r="F90" s="14" t="s">
        <v>410</v>
      </c>
      <c r="G90" s="9" t="s">
        <v>411</v>
      </c>
      <c r="H90" s="4" t="s">
        <v>1626</v>
      </c>
      <c r="I90" s="11" t="s">
        <v>412</v>
      </c>
      <c r="J90" s="12" t="s">
        <v>413</v>
      </c>
      <c r="K90" s="3" t="s">
        <v>19</v>
      </c>
      <c r="L90" s="4"/>
      <c r="M90" s="4" t="s">
        <v>1627</v>
      </c>
    </row>
    <row r="91" spans="1:13" ht="75" customHeight="1" x14ac:dyDescent="0.4">
      <c r="A91" s="40">
        <v>90</v>
      </c>
      <c r="B91" s="31" t="s">
        <v>13</v>
      </c>
      <c r="C91" s="7" t="s">
        <v>414</v>
      </c>
      <c r="D91" s="3" t="s">
        <v>38</v>
      </c>
      <c r="E91" s="3">
        <v>150</v>
      </c>
      <c r="F91" s="14" t="s">
        <v>410</v>
      </c>
      <c r="G91" s="9" t="s">
        <v>415</v>
      </c>
      <c r="H91" s="4" t="s">
        <v>416</v>
      </c>
      <c r="I91" s="11" t="s">
        <v>1677</v>
      </c>
      <c r="J91" s="12" t="s">
        <v>1465</v>
      </c>
      <c r="K91" s="3" t="s">
        <v>19</v>
      </c>
      <c r="L91" s="4"/>
      <c r="M91" s="4" t="s">
        <v>1679</v>
      </c>
    </row>
    <row r="92" spans="1:13" ht="75" customHeight="1" x14ac:dyDescent="0.4">
      <c r="A92" s="40">
        <v>91</v>
      </c>
      <c r="B92" s="42" t="s">
        <v>13</v>
      </c>
      <c r="C92" s="32" t="s">
        <v>417</v>
      </c>
      <c r="D92" s="33" t="s">
        <v>1383</v>
      </c>
      <c r="E92" s="37">
        <v>50</v>
      </c>
      <c r="F92" s="44" t="s">
        <v>410</v>
      </c>
      <c r="G92" s="35" t="s">
        <v>418</v>
      </c>
      <c r="H92" s="43" t="s">
        <v>419</v>
      </c>
      <c r="I92" s="37" t="s">
        <v>1744</v>
      </c>
      <c r="J92" s="38" t="s">
        <v>1743</v>
      </c>
      <c r="K92" s="37" t="s">
        <v>19</v>
      </c>
      <c r="L92" s="43"/>
      <c r="M92" s="43" t="s">
        <v>1678</v>
      </c>
    </row>
    <row r="93" spans="1:13" ht="75" customHeight="1" x14ac:dyDescent="0.4">
      <c r="A93" s="30">
        <v>92</v>
      </c>
      <c r="B93" s="31" t="s">
        <v>13</v>
      </c>
      <c r="C93" s="32" t="s">
        <v>420</v>
      </c>
      <c r="D93" s="33" t="s">
        <v>421</v>
      </c>
      <c r="E93" s="31">
        <v>90</v>
      </c>
      <c r="F93" s="34" t="s">
        <v>410</v>
      </c>
      <c r="G93" s="35" t="s">
        <v>422</v>
      </c>
      <c r="H93" s="41" t="s">
        <v>423</v>
      </c>
      <c r="I93" s="37" t="s">
        <v>424</v>
      </c>
      <c r="J93" s="38" t="s">
        <v>425</v>
      </c>
      <c r="K93" s="33" t="s">
        <v>42</v>
      </c>
      <c r="L93" s="36" t="s">
        <v>1564</v>
      </c>
      <c r="M93" s="36" t="s">
        <v>1565</v>
      </c>
    </row>
    <row r="94" spans="1:13" ht="75" customHeight="1" x14ac:dyDescent="0.4">
      <c r="A94" s="30">
        <v>93</v>
      </c>
      <c r="B94" s="31" t="s">
        <v>13</v>
      </c>
      <c r="C94" s="32" t="s">
        <v>426</v>
      </c>
      <c r="D94" s="33" t="s">
        <v>38</v>
      </c>
      <c r="E94" s="33">
        <v>90</v>
      </c>
      <c r="F94" s="34" t="s">
        <v>410</v>
      </c>
      <c r="G94" s="35" t="s">
        <v>427</v>
      </c>
      <c r="H94" s="36" t="s">
        <v>428</v>
      </c>
      <c r="I94" s="37" t="s">
        <v>429</v>
      </c>
      <c r="J94" s="38" t="s">
        <v>430</v>
      </c>
      <c r="K94" s="33" t="s">
        <v>42</v>
      </c>
      <c r="L94" s="36" t="s">
        <v>1533</v>
      </c>
      <c r="M94" s="36"/>
    </row>
    <row r="95" spans="1:13" ht="75" customHeight="1" x14ac:dyDescent="0.4">
      <c r="A95" s="40">
        <v>94</v>
      </c>
      <c r="B95" s="31" t="s">
        <v>13</v>
      </c>
      <c r="C95" s="32" t="s">
        <v>431</v>
      </c>
      <c r="D95" s="33" t="s">
        <v>38</v>
      </c>
      <c r="E95" s="33">
        <v>90</v>
      </c>
      <c r="F95" s="34" t="s">
        <v>410</v>
      </c>
      <c r="G95" s="35" t="s">
        <v>432</v>
      </c>
      <c r="H95" s="36" t="s">
        <v>433</v>
      </c>
      <c r="I95" s="37" t="s">
        <v>434</v>
      </c>
      <c r="J95" s="38" t="s">
        <v>435</v>
      </c>
      <c r="K95" s="33" t="s">
        <v>42</v>
      </c>
      <c r="L95" s="36" t="s">
        <v>1554</v>
      </c>
      <c r="M95" s="36" t="s">
        <v>1555</v>
      </c>
    </row>
    <row r="96" spans="1:13" ht="75" customHeight="1" x14ac:dyDescent="0.4">
      <c r="A96" s="40">
        <v>95</v>
      </c>
      <c r="B96" s="31" t="s">
        <v>13</v>
      </c>
      <c r="C96" s="32" t="s">
        <v>436</v>
      </c>
      <c r="D96" s="3" t="s">
        <v>25</v>
      </c>
      <c r="E96" s="3">
        <v>105</v>
      </c>
      <c r="F96" s="14" t="s">
        <v>410</v>
      </c>
      <c r="G96" s="9" t="s">
        <v>437</v>
      </c>
      <c r="H96" s="4" t="s">
        <v>438</v>
      </c>
      <c r="I96" s="11" t="s">
        <v>439</v>
      </c>
      <c r="J96" s="12" t="s">
        <v>440</v>
      </c>
      <c r="K96" s="3" t="s">
        <v>42</v>
      </c>
      <c r="L96" s="4" t="s">
        <v>1793</v>
      </c>
      <c r="M96" s="4"/>
    </row>
    <row r="97" spans="1:13" ht="75" customHeight="1" x14ac:dyDescent="0.4">
      <c r="A97" s="40">
        <v>96</v>
      </c>
      <c r="B97" s="42" t="s">
        <v>13</v>
      </c>
      <c r="C97" s="32" t="s">
        <v>441</v>
      </c>
      <c r="D97" s="11" t="s">
        <v>38</v>
      </c>
      <c r="E97" s="6">
        <v>120</v>
      </c>
      <c r="F97" s="8" t="s">
        <v>410</v>
      </c>
      <c r="G97" s="9" t="s">
        <v>442</v>
      </c>
      <c r="H97" s="10" t="s">
        <v>443</v>
      </c>
      <c r="I97" s="11" t="s">
        <v>444</v>
      </c>
      <c r="J97" s="12" t="s">
        <v>445</v>
      </c>
      <c r="K97" s="3" t="s">
        <v>42</v>
      </c>
      <c r="L97" s="10" t="s">
        <v>1636</v>
      </c>
      <c r="M97" s="10"/>
    </row>
    <row r="98" spans="1:13" ht="75" customHeight="1" x14ac:dyDescent="0.4">
      <c r="A98" s="30">
        <v>97</v>
      </c>
      <c r="B98" s="31" t="s">
        <v>13</v>
      </c>
      <c r="C98" s="32" t="s">
        <v>446</v>
      </c>
      <c r="D98" s="33" t="s">
        <v>38</v>
      </c>
      <c r="E98" s="33">
        <v>105</v>
      </c>
      <c r="F98" s="34" t="s">
        <v>410</v>
      </c>
      <c r="G98" s="35" t="s">
        <v>447</v>
      </c>
      <c r="H98" s="36" t="s">
        <v>448</v>
      </c>
      <c r="I98" s="37" t="s">
        <v>449</v>
      </c>
      <c r="J98" s="38" t="s">
        <v>450</v>
      </c>
      <c r="K98" s="3" t="s">
        <v>42</v>
      </c>
      <c r="L98" s="36" t="s">
        <v>1672</v>
      </c>
      <c r="M98" s="36" t="s">
        <v>1561</v>
      </c>
    </row>
    <row r="99" spans="1:13" ht="75" customHeight="1" x14ac:dyDescent="0.4">
      <c r="A99" s="30">
        <v>98</v>
      </c>
      <c r="B99" s="42" t="s">
        <v>13</v>
      </c>
      <c r="C99" s="7" t="s">
        <v>451</v>
      </c>
      <c r="D99" s="3" t="s">
        <v>61</v>
      </c>
      <c r="E99" s="11">
        <v>63</v>
      </c>
      <c r="F99" s="8" t="s">
        <v>410</v>
      </c>
      <c r="G99" s="9" t="s">
        <v>452</v>
      </c>
      <c r="H99" s="17" t="s">
        <v>453</v>
      </c>
      <c r="I99" s="11" t="s">
        <v>454</v>
      </c>
      <c r="J99" s="12" t="s">
        <v>455</v>
      </c>
      <c r="K99" s="11" t="s">
        <v>42</v>
      </c>
      <c r="L99" s="10" t="s">
        <v>456</v>
      </c>
      <c r="M99" s="10" t="s">
        <v>1648</v>
      </c>
    </row>
    <row r="100" spans="1:13" ht="75" customHeight="1" x14ac:dyDescent="0.4">
      <c r="A100" s="40">
        <v>99</v>
      </c>
      <c r="B100" s="42" t="s">
        <v>13</v>
      </c>
      <c r="C100" s="7" t="s">
        <v>457</v>
      </c>
      <c r="D100" s="11" t="s">
        <v>25</v>
      </c>
      <c r="E100" s="6">
        <v>150</v>
      </c>
      <c r="F100" s="8" t="s">
        <v>410</v>
      </c>
      <c r="G100" s="9" t="s">
        <v>458</v>
      </c>
      <c r="H100" s="10" t="s">
        <v>459</v>
      </c>
      <c r="I100" s="11" t="s">
        <v>460</v>
      </c>
      <c r="J100" s="12" t="s">
        <v>461</v>
      </c>
      <c r="K100" s="3" t="s">
        <v>42</v>
      </c>
      <c r="L100" s="10" t="s">
        <v>1466</v>
      </c>
      <c r="M100" s="10" t="s">
        <v>1514</v>
      </c>
    </row>
    <row r="101" spans="1:13" ht="75" customHeight="1" x14ac:dyDescent="0.4">
      <c r="A101" s="40">
        <v>100</v>
      </c>
      <c r="B101" s="31" t="s">
        <v>13</v>
      </c>
      <c r="C101" s="7" t="s">
        <v>462</v>
      </c>
      <c r="D101" s="3" t="s">
        <v>61</v>
      </c>
      <c r="E101" s="15">
        <v>166</v>
      </c>
      <c r="F101" s="14" t="s">
        <v>463</v>
      </c>
      <c r="G101" s="9" t="s">
        <v>464</v>
      </c>
      <c r="H101" s="16" t="s">
        <v>465</v>
      </c>
      <c r="I101" s="11" t="s">
        <v>466</v>
      </c>
      <c r="J101" s="12" t="s">
        <v>467</v>
      </c>
      <c r="K101" s="3" t="s">
        <v>19</v>
      </c>
      <c r="L101" s="4" t="s">
        <v>1634</v>
      </c>
      <c r="M101" s="4" t="s">
        <v>1635</v>
      </c>
    </row>
    <row r="102" spans="1:13" ht="75" customHeight="1" x14ac:dyDescent="0.4">
      <c r="A102" s="40">
        <v>101</v>
      </c>
      <c r="B102" s="31" t="s">
        <v>13</v>
      </c>
      <c r="C102" s="32" t="s">
        <v>468</v>
      </c>
      <c r="D102" s="33" t="s">
        <v>38</v>
      </c>
      <c r="E102" s="31">
        <v>150</v>
      </c>
      <c r="F102" s="34" t="s">
        <v>463</v>
      </c>
      <c r="G102" s="35" t="s">
        <v>469</v>
      </c>
      <c r="H102" s="41" t="s">
        <v>470</v>
      </c>
      <c r="I102" s="37" t="s">
        <v>471</v>
      </c>
      <c r="J102" s="38" t="s">
        <v>1773</v>
      </c>
      <c r="K102" s="33" t="s">
        <v>19</v>
      </c>
      <c r="L102" s="36" t="s">
        <v>1548</v>
      </c>
      <c r="M102" s="36" t="s">
        <v>472</v>
      </c>
    </row>
    <row r="103" spans="1:13" ht="75" customHeight="1" x14ac:dyDescent="0.4">
      <c r="A103" s="30">
        <v>102</v>
      </c>
      <c r="B103" s="42" t="s">
        <v>13</v>
      </c>
      <c r="C103" s="32" t="s">
        <v>473</v>
      </c>
      <c r="D103" s="37" t="s">
        <v>38</v>
      </c>
      <c r="E103" s="42">
        <v>162</v>
      </c>
      <c r="F103" s="44" t="s">
        <v>463</v>
      </c>
      <c r="G103" s="35" t="s">
        <v>474</v>
      </c>
      <c r="H103" s="43" t="s">
        <v>475</v>
      </c>
      <c r="I103" s="37" t="s">
        <v>476</v>
      </c>
      <c r="J103" s="38" t="s">
        <v>477</v>
      </c>
      <c r="K103" s="3" t="s">
        <v>42</v>
      </c>
      <c r="L103" s="43" t="s">
        <v>478</v>
      </c>
      <c r="M103" s="43"/>
    </row>
    <row r="104" spans="1:13" ht="75" customHeight="1" x14ac:dyDescent="0.4">
      <c r="A104" s="30">
        <v>103</v>
      </c>
      <c r="B104" s="31" t="s">
        <v>13</v>
      </c>
      <c r="C104" s="32" t="s">
        <v>479</v>
      </c>
      <c r="D104" s="33" t="s">
        <v>25</v>
      </c>
      <c r="E104" s="33">
        <v>110</v>
      </c>
      <c r="F104" s="34" t="s">
        <v>463</v>
      </c>
      <c r="G104" s="35" t="s">
        <v>480</v>
      </c>
      <c r="H104" s="36" t="s">
        <v>481</v>
      </c>
      <c r="I104" s="37" t="s">
        <v>482</v>
      </c>
      <c r="J104" s="38" t="s">
        <v>483</v>
      </c>
      <c r="K104" s="33" t="s">
        <v>42</v>
      </c>
      <c r="L104" s="36" t="s">
        <v>1536</v>
      </c>
      <c r="M104" s="36"/>
    </row>
    <row r="105" spans="1:13" ht="75" customHeight="1" x14ac:dyDescent="0.4">
      <c r="A105" s="40">
        <v>104</v>
      </c>
      <c r="B105" s="42" t="s">
        <v>13</v>
      </c>
      <c r="C105" s="32" t="s">
        <v>484</v>
      </c>
      <c r="D105" s="37" t="s">
        <v>25</v>
      </c>
      <c r="E105" s="42">
        <v>150</v>
      </c>
      <c r="F105" s="44" t="s">
        <v>485</v>
      </c>
      <c r="G105" s="35" t="s">
        <v>486</v>
      </c>
      <c r="H105" s="43" t="s">
        <v>487</v>
      </c>
      <c r="I105" s="37" t="s">
        <v>488</v>
      </c>
      <c r="J105" s="38" t="s">
        <v>489</v>
      </c>
      <c r="K105" s="37" t="s">
        <v>19</v>
      </c>
      <c r="L105" s="43"/>
      <c r="M105" s="43" t="s">
        <v>1579</v>
      </c>
    </row>
    <row r="106" spans="1:13" ht="75" customHeight="1" x14ac:dyDescent="0.4">
      <c r="A106" s="40">
        <v>105</v>
      </c>
      <c r="B106" s="31" t="s">
        <v>13</v>
      </c>
      <c r="C106" s="7" t="s">
        <v>490</v>
      </c>
      <c r="D106" s="3" t="s">
        <v>25</v>
      </c>
      <c r="E106" s="3">
        <v>100</v>
      </c>
      <c r="F106" s="14" t="s">
        <v>485</v>
      </c>
      <c r="G106" s="9" t="s">
        <v>491</v>
      </c>
      <c r="H106" s="4" t="s">
        <v>492</v>
      </c>
      <c r="I106" s="11" t="s">
        <v>493</v>
      </c>
      <c r="J106" s="12" t="s">
        <v>494</v>
      </c>
      <c r="K106" s="3" t="s">
        <v>19</v>
      </c>
      <c r="L106" s="4"/>
      <c r="M106" s="4" t="s">
        <v>1573</v>
      </c>
    </row>
    <row r="107" spans="1:13" ht="75" customHeight="1" x14ac:dyDescent="0.4">
      <c r="A107" s="40">
        <v>106</v>
      </c>
      <c r="B107" s="31" t="s">
        <v>13</v>
      </c>
      <c r="C107" s="32" t="s">
        <v>1421</v>
      </c>
      <c r="D107" s="33" t="s">
        <v>1429</v>
      </c>
      <c r="E107" s="31">
        <v>106</v>
      </c>
      <c r="F107" s="34" t="s">
        <v>485</v>
      </c>
      <c r="G107" s="35" t="s">
        <v>495</v>
      </c>
      <c r="H107" s="41" t="s">
        <v>496</v>
      </c>
      <c r="I107" s="37" t="s">
        <v>497</v>
      </c>
      <c r="J107" s="38" t="s">
        <v>498</v>
      </c>
      <c r="K107" s="33" t="s">
        <v>19</v>
      </c>
      <c r="L107" s="36"/>
      <c r="M107" s="36" t="s">
        <v>1467</v>
      </c>
    </row>
    <row r="108" spans="1:13" ht="75" customHeight="1" x14ac:dyDescent="0.4">
      <c r="A108" s="30">
        <v>107</v>
      </c>
      <c r="B108" s="31" t="s">
        <v>13</v>
      </c>
      <c r="C108" s="32" t="s">
        <v>1740</v>
      </c>
      <c r="D108" s="33" t="s">
        <v>171</v>
      </c>
      <c r="E108" s="33">
        <v>130</v>
      </c>
      <c r="F108" s="34" t="s">
        <v>485</v>
      </c>
      <c r="G108" s="35" t="s">
        <v>499</v>
      </c>
      <c r="H108" s="36" t="s">
        <v>500</v>
      </c>
      <c r="I108" s="37" t="s">
        <v>501</v>
      </c>
      <c r="J108" s="38" t="s">
        <v>502</v>
      </c>
      <c r="K108" s="33" t="s">
        <v>19</v>
      </c>
      <c r="L108" s="36" t="s">
        <v>503</v>
      </c>
      <c r="M108" s="36" t="s">
        <v>1468</v>
      </c>
    </row>
    <row r="109" spans="1:13" ht="75" customHeight="1" x14ac:dyDescent="0.4">
      <c r="A109" s="30">
        <v>108</v>
      </c>
      <c r="B109" s="31" t="s">
        <v>94</v>
      </c>
      <c r="C109" s="45" t="s">
        <v>504</v>
      </c>
      <c r="D109" s="33" t="s">
        <v>25</v>
      </c>
      <c r="E109" s="33">
        <v>150</v>
      </c>
      <c r="F109" s="34" t="s">
        <v>485</v>
      </c>
      <c r="G109" s="35" t="s">
        <v>505</v>
      </c>
      <c r="H109" s="36" t="s">
        <v>506</v>
      </c>
      <c r="I109" s="37" t="s">
        <v>507</v>
      </c>
      <c r="J109" s="38" t="s">
        <v>508</v>
      </c>
      <c r="K109" s="33" t="s">
        <v>19</v>
      </c>
      <c r="L109" s="36" t="s">
        <v>509</v>
      </c>
      <c r="M109" s="36"/>
    </row>
    <row r="110" spans="1:13" ht="75" customHeight="1" x14ac:dyDescent="0.4">
      <c r="A110" s="40">
        <v>109</v>
      </c>
      <c r="B110" s="31" t="s">
        <v>13</v>
      </c>
      <c r="C110" s="32" t="s">
        <v>510</v>
      </c>
      <c r="D110" s="33" t="s">
        <v>511</v>
      </c>
      <c r="E110" s="31">
        <v>132</v>
      </c>
      <c r="F110" s="34" t="s">
        <v>485</v>
      </c>
      <c r="G110" s="35" t="s">
        <v>512</v>
      </c>
      <c r="H110" s="41" t="s">
        <v>513</v>
      </c>
      <c r="I110" s="37" t="s">
        <v>514</v>
      </c>
      <c r="J110" s="38" t="s">
        <v>515</v>
      </c>
      <c r="K110" s="33" t="s">
        <v>19</v>
      </c>
      <c r="L110" s="36"/>
      <c r="M110" s="36" t="s">
        <v>1789</v>
      </c>
    </row>
    <row r="111" spans="1:13" ht="75" customHeight="1" x14ac:dyDescent="0.4">
      <c r="A111" s="40">
        <v>110</v>
      </c>
      <c r="B111" s="31" t="s">
        <v>13</v>
      </c>
      <c r="C111" s="32" t="s">
        <v>516</v>
      </c>
      <c r="D111" s="33" t="s">
        <v>517</v>
      </c>
      <c r="E111" s="33">
        <v>80</v>
      </c>
      <c r="F111" s="34" t="s">
        <v>485</v>
      </c>
      <c r="G111" s="35" t="s">
        <v>518</v>
      </c>
      <c r="H111" s="36" t="s">
        <v>519</v>
      </c>
      <c r="I111" s="37" t="s">
        <v>520</v>
      </c>
      <c r="J111" s="38" t="s">
        <v>521</v>
      </c>
      <c r="K111" s="33" t="s">
        <v>19</v>
      </c>
      <c r="L111" s="36"/>
      <c r="M111" s="36"/>
    </row>
    <row r="112" spans="1:13" ht="75" customHeight="1" x14ac:dyDescent="0.4">
      <c r="A112" s="40">
        <v>111</v>
      </c>
      <c r="B112" s="31" t="s">
        <v>13</v>
      </c>
      <c r="C112" s="7" t="s">
        <v>522</v>
      </c>
      <c r="D112" s="3" t="s">
        <v>38</v>
      </c>
      <c r="E112" s="3">
        <v>76</v>
      </c>
      <c r="F112" s="14" t="s">
        <v>485</v>
      </c>
      <c r="G112" s="9" t="s">
        <v>523</v>
      </c>
      <c r="H112" s="4" t="s">
        <v>524</v>
      </c>
      <c r="I112" s="11" t="s">
        <v>525</v>
      </c>
      <c r="J112" s="12" t="s">
        <v>526</v>
      </c>
      <c r="K112" s="3" t="s">
        <v>19</v>
      </c>
      <c r="L112" s="4"/>
      <c r="M112" s="4"/>
    </row>
    <row r="113" spans="1:13" ht="75" customHeight="1" x14ac:dyDescent="0.4">
      <c r="A113" s="30">
        <v>112</v>
      </c>
      <c r="B113" s="31" t="s">
        <v>13</v>
      </c>
      <c r="C113" s="32" t="s">
        <v>527</v>
      </c>
      <c r="D113" s="33" t="s">
        <v>25</v>
      </c>
      <c r="E113" s="31">
        <v>130</v>
      </c>
      <c r="F113" s="34" t="s">
        <v>485</v>
      </c>
      <c r="G113" s="35" t="s">
        <v>528</v>
      </c>
      <c r="H113" s="41" t="s">
        <v>529</v>
      </c>
      <c r="I113" s="37" t="s">
        <v>530</v>
      </c>
      <c r="J113" s="38" t="s">
        <v>531</v>
      </c>
      <c r="K113" s="3" t="s">
        <v>19</v>
      </c>
      <c r="L113" s="46" t="s">
        <v>1749</v>
      </c>
      <c r="M113" s="36" t="s">
        <v>1581</v>
      </c>
    </row>
    <row r="114" spans="1:13" ht="75" customHeight="1" x14ac:dyDescent="0.4">
      <c r="A114" s="30">
        <v>113</v>
      </c>
      <c r="B114" s="31" t="s">
        <v>13</v>
      </c>
      <c r="C114" s="32" t="s">
        <v>532</v>
      </c>
      <c r="D114" s="33" t="s">
        <v>25</v>
      </c>
      <c r="E114" s="33">
        <v>140</v>
      </c>
      <c r="F114" s="34" t="s">
        <v>485</v>
      </c>
      <c r="G114" s="35" t="s">
        <v>533</v>
      </c>
      <c r="H114" s="36" t="s">
        <v>534</v>
      </c>
      <c r="I114" s="37" t="s">
        <v>535</v>
      </c>
      <c r="J114" s="38" t="s">
        <v>536</v>
      </c>
      <c r="K114" s="33" t="s">
        <v>42</v>
      </c>
      <c r="L114" s="36" t="s">
        <v>537</v>
      </c>
      <c r="M114" s="36"/>
    </row>
    <row r="115" spans="1:13" ht="75" customHeight="1" x14ac:dyDescent="0.4">
      <c r="A115" s="5">
        <v>114</v>
      </c>
      <c r="B115" s="42" t="s">
        <v>94</v>
      </c>
      <c r="C115" s="45" t="s">
        <v>538</v>
      </c>
      <c r="D115" s="37" t="s">
        <v>25</v>
      </c>
      <c r="E115" s="42">
        <v>90</v>
      </c>
      <c r="F115" s="44" t="s">
        <v>485</v>
      </c>
      <c r="G115" s="35" t="s">
        <v>539</v>
      </c>
      <c r="H115" s="43" t="s">
        <v>540</v>
      </c>
      <c r="I115" s="37" t="s">
        <v>541</v>
      </c>
      <c r="J115" s="38" t="s">
        <v>542</v>
      </c>
      <c r="K115" s="37" t="s">
        <v>19</v>
      </c>
      <c r="L115" s="43"/>
      <c r="M115" s="43" t="s">
        <v>1697</v>
      </c>
    </row>
    <row r="116" spans="1:13" ht="75" customHeight="1" x14ac:dyDescent="0.4">
      <c r="A116" s="40">
        <v>115</v>
      </c>
      <c r="B116" s="42" t="s">
        <v>13</v>
      </c>
      <c r="C116" s="7" t="s">
        <v>543</v>
      </c>
      <c r="D116" s="11" t="s">
        <v>25</v>
      </c>
      <c r="E116" s="6">
        <v>110</v>
      </c>
      <c r="F116" s="8" t="s">
        <v>485</v>
      </c>
      <c r="G116" s="9" t="s">
        <v>544</v>
      </c>
      <c r="H116" s="10" t="s">
        <v>545</v>
      </c>
      <c r="I116" s="11" t="s">
        <v>546</v>
      </c>
      <c r="J116" s="12" t="s">
        <v>547</v>
      </c>
      <c r="K116" s="3" t="s">
        <v>42</v>
      </c>
      <c r="L116" s="10" t="s">
        <v>1762</v>
      </c>
      <c r="M116" s="10" t="s">
        <v>1652</v>
      </c>
    </row>
    <row r="117" spans="1:13" ht="75" customHeight="1" x14ac:dyDescent="0.4">
      <c r="A117" s="40">
        <v>116</v>
      </c>
      <c r="B117" s="31" t="s">
        <v>13</v>
      </c>
      <c r="C117" s="7" t="s">
        <v>548</v>
      </c>
      <c r="D117" s="3" t="s">
        <v>25</v>
      </c>
      <c r="E117" s="15">
        <v>100</v>
      </c>
      <c r="F117" s="14" t="s">
        <v>485</v>
      </c>
      <c r="G117" s="9" t="s">
        <v>549</v>
      </c>
      <c r="H117" s="16" t="s">
        <v>550</v>
      </c>
      <c r="I117" s="11" t="s">
        <v>551</v>
      </c>
      <c r="J117" s="12" t="s">
        <v>552</v>
      </c>
      <c r="K117" s="3" t="s">
        <v>19</v>
      </c>
      <c r="L117" s="4"/>
      <c r="M117" s="4"/>
    </row>
    <row r="118" spans="1:13" ht="75" customHeight="1" x14ac:dyDescent="0.4">
      <c r="A118" s="30">
        <v>117</v>
      </c>
      <c r="B118" s="31" t="s">
        <v>13</v>
      </c>
      <c r="C118" s="32" t="s">
        <v>553</v>
      </c>
      <c r="D118" s="33" t="s">
        <v>25</v>
      </c>
      <c r="E118" s="33">
        <v>90</v>
      </c>
      <c r="F118" s="34" t="s">
        <v>485</v>
      </c>
      <c r="G118" s="35" t="s">
        <v>554</v>
      </c>
      <c r="H118" s="36" t="s">
        <v>555</v>
      </c>
      <c r="I118" s="37" t="s">
        <v>556</v>
      </c>
      <c r="J118" s="38" t="s">
        <v>1469</v>
      </c>
      <c r="K118" s="3" t="s">
        <v>42</v>
      </c>
      <c r="L118" s="36" t="s">
        <v>557</v>
      </c>
      <c r="M118" s="36"/>
    </row>
    <row r="119" spans="1:13" ht="75" customHeight="1" x14ac:dyDescent="0.4">
      <c r="A119" s="30">
        <v>118</v>
      </c>
      <c r="B119" s="31" t="s">
        <v>13</v>
      </c>
      <c r="C119" s="32" t="s">
        <v>558</v>
      </c>
      <c r="D119" s="33" t="s">
        <v>25</v>
      </c>
      <c r="E119" s="31">
        <v>140</v>
      </c>
      <c r="F119" s="34" t="s">
        <v>485</v>
      </c>
      <c r="G119" s="35" t="s">
        <v>559</v>
      </c>
      <c r="H119" s="41" t="s">
        <v>560</v>
      </c>
      <c r="I119" s="37" t="s">
        <v>561</v>
      </c>
      <c r="J119" s="38" t="s">
        <v>562</v>
      </c>
      <c r="K119" s="3" t="s">
        <v>42</v>
      </c>
      <c r="L119" s="36" t="s">
        <v>563</v>
      </c>
      <c r="M119" s="36" t="s">
        <v>1596</v>
      </c>
    </row>
    <row r="120" spans="1:13" ht="75" customHeight="1" x14ac:dyDescent="0.4">
      <c r="A120" s="40">
        <v>119</v>
      </c>
      <c r="B120" s="31" t="s">
        <v>94</v>
      </c>
      <c r="C120" s="45" t="s">
        <v>564</v>
      </c>
      <c r="D120" s="33" t="s">
        <v>25</v>
      </c>
      <c r="E120" s="31">
        <v>120</v>
      </c>
      <c r="F120" s="34" t="s">
        <v>485</v>
      </c>
      <c r="G120" s="35" t="s">
        <v>565</v>
      </c>
      <c r="H120" s="41" t="s">
        <v>566</v>
      </c>
      <c r="I120" s="37" t="s">
        <v>567</v>
      </c>
      <c r="J120" s="38" t="s">
        <v>1470</v>
      </c>
      <c r="K120" s="33" t="s">
        <v>42</v>
      </c>
      <c r="L120" s="36" t="s">
        <v>1471</v>
      </c>
      <c r="M120" s="36" t="s">
        <v>568</v>
      </c>
    </row>
    <row r="121" spans="1:13" ht="75" customHeight="1" x14ac:dyDescent="0.4">
      <c r="A121" s="40">
        <v>120</v>
      </c>
      <c r="B121" s="31" t="s">
        <v>13</v>
      </c>
      <c r="C121" s="32" t="s">
        <v>1422</v>
      </c>
      <c r="D121" s="33" t="s">
        <v>25</v>
      </c>
      <c r="E121" s="31">
        <v>150</v>
      </c>
      <c r="F121" s="34" t="s">
        <v>569</v>
      </c>
      <c r="G121" s="35" t="s">
        <v>570</v>
      </c>
      <c r="H121" s="41" t="s">
        <v>571</v>
      </c>
      <c r="I121" s="37" t="s">
        <v>572</v>
      </c>
      <c r="J121" s="38" t="s">
        <v>1472</v>
      </c>
      <c r="K121" s="33" t="s">
        <v>42</v>
      </c>
      <c r="L121" s="36" t="s">
        <v>1741</v>
      </c>
      <c r="M121" s="36"/>
    </row>
    <row r="122" spans="1:13" ht="75" customHeight="1" x14ac:dyDescent="0.4">
      <c r="A122" s="40">
        <v>121</v>
      </c>
      <c r="B122" s="31" t="s">
        <v>13</v>
      </c>
      <c r="C122" s="7" t="s">
        <v>573</v>
      </c>
      <c r="D122" s="3" t="s">
        <v>25</v>
      </c>
      <c r="E122" s="3">
        <v>120</v>
      </c>
      <c r="F122" s="14" t="s">
        <v>569</v>
      </c>
      <c r="G122" s="9" t="s">
        <v>574</v>
      </c>
      <c r="H122" s="4" t="s">
        <v>575</v>
      </c>
      <c r="I122" s="11" t="s">
        <v>576</v>
      </c>
      <c r="J122" s="12" t="s">
        <v>1641</v>
      </c>
      <c r="K122" s="3" t="s">
        <v>42</v>
      </c>
      <c r="L122" s="4" t="s">
        <v>577</v>
      </c>
      <c r="M122" s="4"/>
    </row>
    <row r="123" spans="1:13" ht="75" customHeight="1" x14ac:dyDescent="0.4">
      <c r="A123" s="30">
        <v>122</v>
      </c>
      <c r="B123" s="31" t="s">
        <v>13</v>
      </c>
      <c r="C123" s="32" t="s">
        <v>578</v>
      </c>
      <c r="D123" s="33" t="s">
        <v>25</v>
      </c>
      <c r="E123" s="31">
        <v>130</v>
      </c>
      <c r="F123" s="34" t="s">
        <v>569</v>
      </c>
      <c r="G123" s="35" t="s">
        <v>579</v>
      </c>
      <c r="H123" s="41" t="s">
        <v>580</v>
      </c>
      <c r="I123" s="37" t="s">
        <v>581</v>
      </c>
      <c r="J123" s="38" t="s">
        <v>582</v>
      </c>
      <c r="K123" s="33" t="s">
        <v>42</v>
      </c>
      <c r="L123" s="80" t="s">
        <v>1574</v>
      </c>
      <c r="M123" s="36" t="s">
        <v>1786</v>
      </c>
    </row>
    <row r="124" spans="1:13" ht="75" customHeight="1" x14ac:dyDescent="0.4">
      <c r="A124" s="30">
        <v>123</v>
      </c>
      <c r="B124" s="31" t="s">
        <v>13</v>
      </c>
      <c r="C124" s="32" t="s">
        <v>583</v>
      </c>
      <c r="D124" s="33" t="s">
        <v>25</v>
      </c>
      <c r="E124" s="33">
        <v>90</v>
      </c>
      <c r="F124" s="34" t="s">
        <v>569</v>
      </c>
      <c r="G124" s="35" t="s">
        <v>584</v>
      </c>
      <c r="H124" s="36" t="s">
        <v>585</v>
      </c>
      <c r="I124" s="37" t="s">
        <v>586</v>
      </c>
      <c r="J124" s="38" t="s">
        <v>587</v>
      </c>
      <c r="K124" s="33" t="s">
        <v>19</v>
      </c>
      <c r="L124" s="36" t="s">
        <v>1548</v>
      </c>
      <c r="M124" s="36" t="s">
        <v>1473</v>
      </c>
    </row>
    <row r="125" spans="1:13" ht="75" customHeight="1" x14ac:dyDescent="0.4">
      <c r="A125" s="40">
        <v>124</v>
      </c>
      <c r="B125" s="31" t="s">
        <v>13</v>
      </c>
      <c r="C125" s="32" t="s">
        <v>588</v>
      </c>
      <c r="D125" s="33" t="s">
        <v>25</v>
      </c>
      <c r="E125" s="31">
        <v>100</v>
      </c>
      <c r="F125" s="34" t="s">
        <v>569</v>
      </c>
      <c r="G125" s="35" t="s">
        <v>589</v>
      </c>
      <c r="H125" s="41" t="s">
        <v>590</v>
      </c>
      <c r="I125" s="37" t="s">
        <v>591</v>
      </c>
      <c r="J125" s="38" t="s">
        <v>592</v>
      </c>
      <c r="K125" s="33" t="s">
        <v>42</v>
      </c>
      <c r="L125" s="36" t="s">
        <v>593</v>
      </c>
      <c r="M125" s="78" t="s">
        <v>1721</v>
      </c>
    </row>
    <row r="126" spans="1:13" ht="75" customHeight="1" x14ac:dyDescent="0.4">
      <c r="A126" s="40">
        <v>125</v>
      </c>
      <c r="B126" s="42" t="s">
        <v>13</v>
      </c>
      <c r="C126" s="7" t="s">
        <v>594</v>
      </c>
      <c r="D126" s="11" t="s">
        <v>25</v>
      </c>
      <c r="E126" s="6">
        <v>185</v>
      </c>
      <c r="F126" s="8" t="s">
        <v>569</v>
      </c>
      <c r="G126" s="9" t="s">
        <v>595</v>
      </c>
      <c r="H126" s="10" t="s">
        <v>596</v>
      </c>
      <c r="I126" s="11" t="s">
        <v>597</v>
      </c>
      <c r="J126" s="12" t="s">
        <v>1795</v>
      </c>
      <c r="K126" s="11" t="s">
        <v>42</v>
      </c>
      <c r="L126" s="10" t="s">
        <v>1639</v>
      </c>
      <c r="M126" s="10" t="s">
        <v>1640</v>
      </c>
    </row>
    <row r="127" spans="1:13" ht="75" customHeight="1" x14ac:dyDescent="0.4">
      <c r="A127" s="40">
        <v>126</v>
      </c>
      <c r="B127" s="31" t="s">
        <v>13</v>
      </c>
      <c r="C127" s="7" t="s">
        <v>598</v>
      </c>
      <c r="D127" s="3" t="s">
        <v>25</v>
      </c>
      <c r="E127" s="3">
        <v>120</v>
      </c>
      <c r="F127" s="14" t="s">
        <v>569</v>
      </c>
      <c r="G127" s="9" t="s">
        <v>599</v>
      </c>
      <c r="H127" s="4" t="s">
        <v>600</v>
      </c>
      <c r="I127" s="11" t="s">
        <v>601</v>
      </c>
      <c r="J127" s="12" t="s">
        <v>1796</v>
      </c>
      <c r="K127" s="3" t="s">
        <v>42</v>
      </c>
      <c r="L127" s="4" t="s">
        <v>602</v>
      </c>
      <c r="M127" s="4" t="s">
        <v>603</v>
      </c>
    </row>
    <row r="128" spans="1:13" ht="75" customHeight="1" x14ac:dyDescent="0.4">
      <c r="A128" s="30">
        <v>127</v>
      </c>
      <c r="B128" s="31" t="s">
        <v>13</v>
      </c>
      <c r="C128" s="32" t="s">
        <v>604</v>
      </c>
      <c r="D128" s="33" t="s">
        <v>25</v>
      </c>
      <c r="E128" s="31">
        <v>140</v>
      </c>
      <c r="F128" s="34" t="s">
        <v>569</v>
      </c>
      <c r="G128" s="35" t="s">
        <v>605</v>
      </c>
      <c r="H128" s="41" t="s">
        <v>606</v>
      </c>
      <c r="I128" s="37" t="s">
        <v>607</v>
      </c>
      <c r="J128" s="38" t="s">
        <v>608</v>
      </c>
      <c r="K128" s="33" t="s">
        <v>19</v>
      </c>
      <c r="L128" s="36"/>
      <c r="M128" s="36"/>
    </row>
    <row r="129" spans="1:13" ht="75" customHeight="1" x14ac:dyDescent="0.4">
      <c r="A129" s="30">
        <v>128</v>
      </c>
      <c r="B129" s="42" t="s">
        <v>13</v>
      </c>
      <c r="C129" s="7" t="s">
        <v>609</v>
      </c>
      <c r="D129" s="11" t="s">
        <v>33</v>
      </c>
      <c r="E129" s="6">
        <v>140</v>
      </c>
      <c r="F129" s="8" t="s">
        <v>569</v>
      </c>
      <c r="G129" s="9" t="s">
        <v>610</v>
      </c>
      <c r="H129" s="10" t="s">
        <v>611</v>
      </c>
      <c r="I129" s="11" t="s">
        <v>612</v>
      </c>
      <c r="J129" s="12" t="s">
        <v>1631</v>
      </c>
      <c r="K129" s="11" t="s">
        <v>42</v>
      </c>
      <c r="L129" s="10" t="s">
        <v>1630</v>
      </c>
      <c r="M129" s="10"/>
    </row>
    <row r="130" spans="1:13" ht="75" customHeight="1" x14ac:dyDescent="0.4">
      <c r="A130" s="40">
        <v>129</v>
      </c>
      <c r="B130" s="31" t="s">
        <v>13</v>
      </c>
      <c r="C130" s="32" t="s">
        <v>613</v>
      </c>
      <c r="D130" s="33" t="s">
        <v>25</v>
      </c>
      <c r="E130" s="31">
        <v>120</v>
      </c>
      <c r="F130" s="34" t="s">
        <v>569</v>
      </c>
      <c r="G130" s="35" t="s">
        <v>614</v>
      </c>
      <c r="H130" s="41" t="s">
        <v>615</v>
      </c>
      <c r="I130" s="37" t="s">
        <v>616</v>
      </c>
      <c r="J130" s="38" t="s">
        <v>617</v>
      </c>
      <c r="K130" s="33" t="s">
        <v>19</v>
      </c>
      <c r="L130" s="36"/>
      <c r="M130" s="36" t="s">
        <v>618</v>
      </c>
    </row>
    <row r="131" spans="1:13" s="39" customFormat="1" ht="75" customHeight="1" x14ac:dyDescent="0.4">
      <c r="A131" s="40">
        <v>130</v>
      </c>
      <c r="B131" s="42" t="s">
        <v>13</v>
      </c>
      <c r="C131" s="32" t="s">
        <v>619</v>
      </c>
      <c r="D131" s="33" t="s">
        <v>25</v>
      </c>
      <c r="E131" s="42">
        <v>140</v>
      </c>
      <c r="F131" s="44" t="s">
        <v>569</v>
      </c>
      <c r="G131" s="35" t="s">
        <v>620</v>
      </c>
      <c r="H131" s="43" t="s">
        <v>621</v>
      </c>
      <c r="I131" s="37" t="s">
        <v>622</v>
      </c>
      <c r="J131" s="38" t="s">
        <v>623</v>
      </c>
      <c r="K131" s="37" t="s">
        <v>42</v>
      </c>
      <c r="L131" s="43" t="s">
        <v>624</v>
      </c>
      <c r="M131" s="43"/>
    </row>
    <row r="132" spans="1:13" ht="75" customHeight="1" x14ac:dyDescent="0.4">
      <c r="A132" s="40">
        <v>131</v>
      </c>
      <c r="B132" s="31" t="s">
        <v>13</v>
      </c>
      <c r="C132" s="32" t="s">
        <v>625</v>
      </c>
      <c r="D132" s="33" t="s">
        <v>25</v>
      </c>
      <c r="E132" s="33">
        <v>170</v>
      </c>
      <c r="F132" s="34" t="s">
        <v>569</v>
      </c>
      <c r="G132" s="35" t="s">
        <v>626</v>
      </c>
      <c r="H132" s="36" t="s">
        <v>627</v>
      </c>
      <c r="I132" s="37" t="s">
        <v>628</v>
      </c>
      <c r="J132" s="38" t="s">
        <v>629</v>
      </c>
      <c r="K132" s="3" t="s">
        <v>42</v>
      </c>
      <c r="L132" s="36" t="s">
        <v>630</v>
      </c>
      <c r="M132" s="36" t="s">
        <v>1551</v>
      </c>
    </row>
    <row r="133" spans="1:13" ht="75" customHeight="1" x14ac:dyDescent="0.4">
      <c r="A133" s="30">
        <v>132</v>
      </c>
      <c r="B133" s="31" t="s">
        <v>13</v>
      </c>
      <c r="C133" s="32" t="s">
        <v>631</v>
      </c>
      <c r="D133" s="33" t="s">
        <v>25</v>
      </c>
      <c r="E133" s="33">
        <v>130</v>
      </c>
      <c r="F133" s="34" t="s">
        <v>569</v>
      </c>
      <c r="G133" s="35" t="s">
        <v>632</v>
      </c>
      <c r="H133" s="36" t="s">
        <v>633</v>
      </c>
      <c r="I133" s="37" t="s">
        <v>634</v>
      </c>
      <c r="J133" s="38" t="s">
        <v>635</v>
      </c>
      <c r="K133" s="33" t="s">
        <v>19</v>
      </c>
      <c r="L133" s="36"/>
      <c r="M133" s="36"/>
    </row>
    <row r="134" spans="1:13" ht="75" customHeight="1" x14ac:dyDescent="0.4">
      <c r="A134" s="30">
        <v>133</v>
      </c>
      <c r="B134" s="31" t="s">
        <v>13</v>
      </c>
      <c r="C134" s="32" t="s">
        <v>636</v>
      </c>
      <c r="D134" s="33" t="s">
        <v>25</v>
      </c>
      <c r="E134" s="33">
        <v>130</v>
      </c>
      <c r="F134" s="34" t="s">
        <v>569</v>
      </c>
      <c r="G134" s="35" t="s">
        <v>637</v>
      </c>
      <c r="H134" s="36" t="s">
        <v>638</v>
      </c>
      <c r="I134" s="37" t="s">
        <v>639</v>
      </c>
      <c r="J134" s="38" t="s">
        <v>640</v>
      </c>
      <c r="K134" s="33" t="s">
        <v>19</v>
      </c>
      <c r="L134" s="36"/>
      <c r="M134" s="36" t="s">
        <v>1647</v>
      </c>
    </row>
    <row r="135" spans="1:13" ht="75" customHeight="1" x14ac:dyDescent="0.4">
      <c r="A135" s="40">
        <v>134</v>
      </c>
      <c r="B135" s="31" t="s">
        <v>13</v>
      </c>
      <c r="C135" s="32" t="s">
        <v>641</v>
      </c>
      <c r="D135" s="33" t="s">
        <v>25</v>
      </c>
      <c r="E135" s="31">
        <v>30</v>
      </c>
      <c r="F135" s="34" t="s">
        <v>569</v>
      </c>
      <c r="G135" s="35" t="s">
        <v>642</v>
      </c>
      <c r="H135" s="41" t="s">
        <v>643</v>
      </c>
      <c r="I135" s="37" t="s">
        <v>644</v>
      </c>
      <c r="J135" s="38" t="s">
        <v>645</v>
      </c>
      <c r="K135" s="33" t="s">
        <v>19</v>
      </c>
      <c r="L135" s="36"/>
      <c r="M135" s="36" t="s">
        <v>1474</v>
      </c>
    </row>
    <row r="136" spans="1:13" ht="75" customHeight="1" x14ac:dyDescent="0.4">
      <c r="A136" s="40">
        <v>135</v>
      </c>
      <c r="B136" s="42" t="s">
        <v>13</v>
      </c>
      <c r="C136" s="32" t="s">
        <v>646</v>
      </c>
      <c r="D136" s="33" t="s">
        <v>25</v>
      </c>
      <c r="E136" s="37">
        <v>230</v>
      </c>
      <c r="F136" s="44" t="s">
        <v>569</v>
      </c>
      <c r="G136" s="35" t="s">
        <v>647</v>
      </c>
      <c r="H136" s="43" t="s">
        <v>648</v>
      </c>
      <c r="I136" s="37" t="s">
        <v>649</v>
      </c>
      <c r="J136" s="38" t="s">
        <v>1515</v>
      </c>
      <c r="K136" s="37" t="s">
        <v>42</v>
      </c>
      <c r="L136" s="43" t="s">
        <v>1512</v>
      </c>
      <c r="M136" s="43"/>
    </row>
    <row r="137" spans="1:13" ht="75" customHeight="1" x14ac:dyDescent="0.4">
      <c r="A137" s="40">
        <v>136</v>
      </c>
      <c r="B137" s="31" t="s">
        <v>13</v>
      </c>
      <c r="C137" s="32" t="s">
        <v>650</v>
      </c>
      <c r="D137" s="33" t="s">
        <v>25</v>
      </c>
      <c r="E137" s="33">
        <v>120</v>
      </c>
      <c r="F137" s="34" t="s">
        <v>569</v>
      </c>
      <c r="G137" s="35" t="s">
        <v>651</v>
      </c>
      <c r="H137" s="36" t="s">
        <v>652</v>
      </c>
      <c r="I137" s="37" t="s">
        <v>653</v>
      </c>
      <c r="J137" s="38" t="s">
        <v>654</v>
      </c>
      <c r="K137" s="37" t="s">
        <v>42</v>
      </c>
      <c r="L137" s="36" t="s">
        <v>1707</v>
      </c>
      <c r="M137" s="36" t="s">
        <v>1759</v>
      </c>
    </row>
    <row r="138" spans="1:13" ht="75" customHeight="1" x14ac:dyDescent="0.4">
      <c r="A138" s="30">
        <v>137</v>
      </c>
      <c r="B138" s="42" t="s">
        <v>13</v>
      </c>
      <c r="C138" s="32" t="s">
        <v>655</v>
      </c>
      <c r="D138" s="37" t="s">
        <v>25</v>
      </c>
      <c r="E138" s="42">
        <v>90</v>
      </c>
      <c r="F138" s="44" t="s">
        <v>569</v>
      </c>
      <c r="G138" s="35" t="s">
        <v>656</v>
      </c>
      <c r="H138" s="43" t="s">
        <v>657</v>
      </c>
      <c r="I138" s="37" t="s">
        <v>658</v>
      </c>
      <c r="J138" s="38" t="s">
        <v>1788</v>
      </c>
      <c r="K138" s="37" t="s">
        <v>19</v>
      </c>
      <c r="L138" s="43" t="s">
        <v>659</v>
      </c>
      <c r="M138" s="43" t="s">
        <v>1597</v>
      </c>
    </row>
    <row r="139" spans="1:13" ht="75" customHeight="1" x14ac:dyDescent="0.4">
      <c r="A139" s="30">
        <v>138</v>
      </c>
      <c r="B139" s="31" t="s">
        <v>13</v>
      </c>
      <c r="C139" s="7" t="s">
        <v>660</v>
      </c>
      <c r="D139" s="3" t="s">
        <v>25</v>
      </c>
      <c r="E139" s="3">
        <v>30</v>
      </c>
      <c r="F139" s="14" t="s">
        <v>569</v>
      </c>
      <c r="G139" s="9" t="s">
        <v>661</v>
      </c>
      <c r="H139" s="4" t="s">
        <v>662</v>
      </c>
      <c r="I139" s="11" t="s">
        <v>663</v>
      </c>
      <c r="J139" s="12" t="s">
        <v>1638</v>
      </c>
      <c r="K139" s="3" t="s">
        <v>19</v>
      </c>
      <c r="L139" s="4"/>
      <c r="M139" s="4"/>
    </row>
    <row r="140" spans="1:13" ht="75" customHeight="1" x14ac:dyDescent="0.4">
      <c r="A140" s="40">
        <v>139</v>
      </c>
      <c r="B140" s="42" t="s">
        <v>13</v>
      </c>
      <c r="C140" s="32" t="s">
        <v>664</v>
      </c>
      <c r="D140" s="37" t="s">
        <v>38</v>
      </c>
      <c r="E140" s="42">
        <v>105</v>
      </c>
      <c r="F140" s="44" t="s">
        <v>665</v>
      </c>
      <c r="G140" s="35" t="s">
        <v>666</v>
      </c>
      <c r="H140" s="43" t="s">
        <v>667</v>
      </c>
      <c r="I140" s="37" t="s">
        <v>668</v>
      </c>
      <c r="J140" s="38" t="s">
        <v>669</v>
      </c>
      <c r="K140" s="37" t="s">
        <v>19</v>
      </c>
      <c r="L140" s="43"/>
      <c r="M140" s="43"/>
    </row>
    <row r="141" spans="1:13" ht="75" customHeight="1" x14ac:dyDescent="0.4">
      <c r="A141" s="40">
        <v>140</v>
      </c>
      <c r="B141" s="31" t="s">
        <v>13</v>
      </c>
      <c r="C141" s="7" t="s">
        <v>670</v>
      </c>
      <c r="D141" s="3" t="s">
        <v>1810</v>
      </c>
      <c r="E141" s="15">
        <v>80</v>
      </c>
      <c r="F141" s="14" t="s">
        <v>671</v>
      </c>
      <c r="G141" s="9" t="s">
        <v>672</v>
      </c>
      <c r="H141" s="16" t="s">
        <v>1656</v>
      </c>
      <c r="I141" s="11" t="s">
        <v>673</v>
      </c>
      <c r="J141" s="12" t="s">
        <v>674</v>
      </c>
      <c r="K141" s="3" t="s">
        <v>1653</v>
      </c>
      <c r="L141" s="4" t="s">
        <v>1654</v>
      </c>
      <c r="M141" s="4" t="s">
        <v>1655</v>
      </c>
    </row>
    <row r="142" spans="1:13" ht="75" customHeight="1" x14ac:dyDescent="0.4">
      <c r="A142" s="40">
        <v>141</v>
      </c>
      <c r="B142" s="42" t="s">
        <v>13</v>
      </c>
      <c r="C142" s="32" t="s">
        <v>675</v>
      </c>
      <c r="D142" s="37" t="s">
        <v>1429</v>
      </c>
      <c r="E142" s="42">
        <v>90</v>
      </c>
      <c r="F142" s="44" t="s">
        <v>665</v>
      </c>
      <c r="G142" s="35" t="s">
        <v>676</v>
      </c>
      <c r="H142" s="43" t="s">
        <v>677</v>
      </c>
      <c r="I142" s="37" t="s">
        <v>678</v>
      </c>
      <c r="J142" s="38" t="s">
        <v>679</v>
      </c>
      <c r="K142" s="37" t="s">
        <v>42</v>
      </c>
      <c r="L142" s="32" t="s">
        <v>1580</v>
      </c>
      <c r="M142" s="43"/>
    </row>
    <row r="143" spans="1:13" ht="75" customHeight="1" x14ac:dyDescent="0.4">
      <c r="A143" s="30">
        <v>142</v>
      </c>
      <c r="B143" s="31" t="s">
        <v>13</v>
      </c>
      <c r="C143" s="32" t="s">
        <v>680</v>
      </c>
      <c r="D143" s="33" t="s">
        <v>25</v>
      </c>
      <c r="E143" s="33">
        <v>90</v>
      </c>
      <c r="F143" s="34" t="s">
        <v>665</v>
      </c>
      <c r="G143" s="35" t="s">
        <v>681</v>
      </c>
      <c r="H143" s="36" t="s">
        <v>682</v>
      </c>
      <c r="I143" s="37" t="s">
        <v>683</v>
      </c>
      <c r="J143" s="38" t="s">
        <v>684</v>
      </c>
      <c r="K143" s="37" t="s">
        <v>42</v>
      </c>
      <c r="L143" s="36" t="s">
        <v>1475</v>
      </c>
      <c r="M143" s="36" t="s">
        <v>1726</v>
      </c>
    </row>
    <row r="144" spans="1:13" ht="75" customHeight="1" x14ac:dyDescent="0.4">
      <c r="A144" s="30">
        <v>143</v>
      </c>
      <c r="B144" s="42" t="s">
        <v>13</v>
      </c>
      <c r="C144" s="7" t="s">
        <v>685</v>
      </c>
      <c r="D144" s="11" t="s">
        <v>38</v>
      </c>
      <c r="E144" s="6">
        <v>60</v>
      </c>
      <c r="F144" s="8" t="s">
        <v>671</v>
      </c>
      <c r="G144" s="9" t="s">
        <v>686</v>
      </c>
      <c r="H144" s="10" t="s">
        <v>687</v>
      </c>
      <c r="I144" s="11" t="s">
        <v>688</v>
      </c>
      <c r="J144" s="12" t="s">
        <v>689</v>
      </c>
      <c r="K144" s="11" t="s">
        <v>19</v>
      </c>
      <c r="L144" s="10"/>
      <c r="M144" s="10"/>
    </row>
    <row r="145" spans="1:13" ht="75" customHeight="1" x14ac:dyDescent="0.4">
      <c r="A145" s="40">
        <v>144</v>
      </c>
      <c r="B145" s="42" t="s">
        <v>13</v>
      </c>
      <c r="C145" s="4" t="s">
        <v>690</v>
      </c>
      <c r="D145" s="3" t="s">
        <v>1383</v>
      </c>
      <c r="E145" s="3">
        <v>19</v>
      </c>
      <c r="F145" s="14" t="s">
        <v>665</v>
      </c>
      <c r="G145" s="9" t="s">
        <v>691</v>
      </c>
      <c r="H145" s="10" t="s">
        <v>692</v>
      </c>
      <c r="I145" s="18" t="s">
        <v>693</v>
      </c>
      <c r="J145" s="12" t="s">
        <v>1516</v>
      </c>
      <c r="K145" s="37" t="s">
        <v>42</v>
      </c>
      <c r="L145" s="4" t="s">
        <v>694</v>
      </c>
      <c r="M145" s="10"/>
    </row>
    <row r="146" spans="1:13" ht="75" customHeight="1" x14ac:dyDescent="0.4">
      <c r="A146" s="40">
        <v>145</v>
      </c>
      <c r="B146" s="31" t="s">
        <v>13</v>
      </c>
      <c r="C146" s="32" t="s">
        <v>695</v>
      </c>
      <c r="D146" s="33" t="s">
        <v>33</v>
      </c>
      <c r="E146" s="31">
        <v>99</v>
      </c>
      <c r="F146" s="34" t="s">
        <v>665</v>
      </c>
      <c r="G146" s="35" t="s">
        <v>696</v>
      </c>
      <c r="H146" s="41" t="s">
        <v>697</v>
      </c>
      <c r="I146" s="37" t="s">
        <v>698</v>
      </c>
      <c r="J146" s="38" t="s">
        <v>1712</v>
      </c>
      <c r="K146" s="33" t="s">
        <v>19</v>
      </c>
      <c r="L146" s="36"/>
      <c r="M146" s="36" t="s">
        <v>1713</v>
      </c>
    </row>
    <row r="147" spans="1:13" ht="75" customHeight="1" x14ac:dyDescent="0.4">
      <c r="A147" s="40">
        <v>146</v>
      </c>
      <c r="B147" s="31" t="s">
        <v>13</v>
      </c>
      <c r="C147" s="32" t="s">
        <v>700</v>
      </c>
      <c r="D147" s="33" t="s">
        <v>850</v>
      </c>
      <c r="E147" s="31">
        <v>64</v>
      </c>
      <c r="F147" s="34" t="s">
        <v>699</v>
      </c>
      <c r="G147" s="35" t="s">
        <v>701</v>
      </c>
      <c r="H147" s="41" t="s">
        <v>702</v>
      </c>
      <c r="I147" s="37" t="s">
        <v>703</v>
      </c>
      <c r="J147" s="38" t="s">
        <v>704</v>
      </c>
      <c r="K147" s="37" t="s">
        <v>42</v>
      </c>
      <c r="L147" s="36" t="s">
        <v>1576</v>
      </c>
      <c r="M147" s="36" t="s">
        <v>1577</v>
      </c>
    </row>
    <row r="148" spans="1:13" ht="75" customHeight="1" x14ac:dyDescent="0.4">
      <c r="A148" s="30">
        <v>147</v>
      </c>
      <c r="B148" s="42" t="s">
        <v>13</v>
      </c>
      <c r="C148" s="32" t="s">
        <v>705</v>
      </c>
      <c r="D148" s="37" t="s">
        <v>38</v>
      </c>
      <c r="E148" s="42">
        <v>154</v>
      </c>
      <c r="F148" s="44" t="s">
        <v>706</v>
      </c>
      <c r="G148" s="35" t="s">
        <v>707</v>
      </c>
      <c r="H148" s="43" t="s">
        <v>708</v>
      </c>
      <c r="I148" s="37" t="s">
        <v>709</v>
      </c>
      <c r="J148" s="38" t="s">
        <v>710</v>
      </c>
      <c r="K148" s="37" t="s">
        <v>19</v>
      </c>
      <c r="L148" s="43" t="s">
        <v>711</v>
      </c>
      <c r="M148" s="43" t="s">
        <v>1476</v>
      </c>
    </row>
    <row r="149" spans="1:13" ht="75" customHeight="1" x14ac:dyDescent="0.4">
      <c r="A149" s="30">
        <v>148</v>
      </c>
      <c r="B149" s="31" t="s">
        <v>13</v>
      </c>
      <c r="C149" s="7" t="s">
        <v>712</v>
      </c>
      <c r="D149" s="3" t="s">
        <v>38</v>
      </c>
      <c r="E149" s="15">
        <v>60</v>
      </c>
      <c r="F149" s="14" t="s">
        <v>706</v>
      </c>
      <c r="G149" s="9" t="s">
        <v>713</v>
      </c>
      <c r="H149" s="16" t="s">
        <v>714</v>
      </c>
      <c r="I149" s="11" t="s">
        <v>715</v>
      </c>
      <c r="J149" s="12" t="s">
        <v>1650</v>
      </c>
      <c r="K149" s="3" t="s">
        <v>42</v>
      </c>
      <c r="L149" s="4" t="s">
        <v>716</v>
      </c>
      <c r="M149" s="4" t="s">
        <v>1517</v>
      </c>
    </row>
    <row r="150" spans="1:13" ht="75" customHeight="1" x14ac:dyDescent="0.4">
      <c r="A150" s="40">
        <v>149</v>
      </c>
      <c r="B150" s="31" t="s">
        <v>13</v>
      </c>
      <c r="C150" s="76" t="s">
        <v>1423</v>
      </c>
      <c r="D150" s="33" t="s">
        <v>1429</v>
      </c>
      <c r="E150" s="33">
        <v>160</v>
      </c>
      <c r="F150" s="34" t="s">
        <v>717</v>
      </c>
      <c r="G150" s="35" t="s">
        <v>718</v>
      </c>
      <c r="H150" s="36" t="s">
        <v>719</v>
      </c>
      <c r="I150" s="37" t="s">
        <v>720</v>
      </c>
      <c r="J150" s="38" t="s">
        <v>721</v>
      </c>
      <c r="K150" s="33" t="s">
        <v>19</v>
      </c>
      <c r="L150" s="36"/>
      <c r="M150" s="36" t="s">
        <v>1706</v>
      </c>
    </row>
    <row r="151" spans="1:13" ht="75" customHeight="1" x14ac:dyDescent="0.4">
      <c r="A151" s="40">
        <v>150</v>
      </c>
      <c r="B151" s="31" t="s">
        <v>13</v>
      </c>
      <c r="C151" s="32" t="s">
        <v>722</v>
      </c>
      <c r="D151" s="33" t="s">
        <v>25</v>
      </c>
      <c r="E151" s="33">
        <v>60</v>
      </c>
      <c r="F151" s="34" t="s">
        <v>717</v>
      </c>
      <c r="G151" s="35" t="s">
        <v>723</v>
      </c>
      <c r="H151" s="43" t="s">
        <v>724</v>
      </c>
      <c r="I151" s="37" t="s">
        <v>725</v>
      </c>
      <c r="J151" s="38" t="s">
        <v>726</v>
      </c>
      <c r="K151" s="33" t="s">
        <v>42</v>
      </c>
      <c r="L151" s="36" t="s">
        <v>1512</v>
      </c>
      <c r="M151" s="43"/>
    </row>
    <row r="152" spans="1:13" ht="75" customHeight="1" x14ac:dyDescent="0.4">
      <c r="A152" s="40">
        <v>151</v>
      </c>
      <c r="B152" s="31" t="s">
        <v>13</v>
      </c>
      <c r="C152" s="32" t="s">
        <v>727</v>
      </c>
      <c r="D152" s="33" t="s">
        <v>38</v>
      </c>
      <c r="E152" s="33">
        <v>126</v>
      </c>
      <c r="F152" s="34" t="s">
        <v>717</v>
      </c>
      <c r="G152" s="35" t="s">
        <v>728</v>
      </c>
      <c r="H152" s="36" t="s">
        <v>729</v>
      </c>
      <c r="I152" s="37" t="s">
        <v>730</v>
      </c>
      <c r="J152" s="38" t="s">
        <v>731</v>
      </c>
      <c r="K152" s="33" t="s">
        <v>42</v>
      </c>
      <c r="L152" s="36" t="s">
        <v>732</v>
      </c>
      <c r="M152" s="36" t="s">
        <v>1477</v>
      </c>
    </row>
    <row r="153" spans="1:13" ht="75" customHeight="1" x14ac:dyDescent="0.4">
      <c r="A153" s="30">
        <v>152</v>
      </c>
      <c r="B153" s="42" t="s">
        <v>13</v>
      </c>
      <c r="C153" s="32" t="s">
        <v>733</v>
      </c>
      <c r="D153" s="37" t="s">
        <v>25</v>
      </c>
      <c r="E153" s="42">
        <v>60</v>
      </c>
      <c r="F153" s="44" t="s">
        <v>717</v>
      </c>
      <c r="G153" s="35" t="s">
        <v>734</v>
      </c>
      <c r="H153" s="43" t="s">
        <v>735</v>
      </c>
      <c r="I153" s="37" t="s">
        <v>736</v>
      </c>
      <c r="J153" s="38" t="s">
        <v>737</v>
      </c>
      <c r="K153" s="37" t="s">
        <v>19</v>
      </c>
      <c r="L153" s="43" t="s">
        <v>711</v>
      </c>
      <c r="M153" s="43"/>
    </row>
    <row r="154" spans="1:13" ht="75" customHeight="1" x14ac:dyDescent="0.4">
      <c r="A154" s="30">
        <v>153</v>
      </c>
      <c r="B154" s="42" t="s">
        <v>13</v>
      </c>
      <c r="C154" s="32" t="s">
        <v>738</v>
      </c>
      <c r="D154" s="37" t="s">
        <v>38</v>
      </c>
      <c r="E154" s="42">
        <v>175</v>
      </c>
      <c r="F154" s="44" t="s">
        <v>717</v>
      </c>
      <c r="G154" s="35" t="s">
        <v>739</v>
      </c>
      <c r="H154" s="43" t="s">
        <v>740</v>
      </c>
      <c r="I154" s="37" t="s">
        <v>741</v>
      </c>
      <c r="J154" s="38" t="s">
        <v>742</v>
      </c>
      <c r="K154" s="37" t="s">
        <v>19</v>
      </c>
      <c r="L154" s="43"/>
      <c r="M154" s="43"/>
    </row>
    <row r="155" spans="1:13" ht="75" customHeight="1" x14ac:dyDescent="0.4">
      <c r="A155" s="40">
        <v>154</v>
      </c>
      <c r="B155" s="31" t="s">
        <v>13</v>
      </c>
      <c r="C155" s="32" t="s">
        <v>743</v>
      </c>
      <c r="D155" s="33" t="s">
        <v>25</v>
      </c>
      <c r="E155" s="33">
        <v>60</v>
      </c>
      <c r="F155" s="34" t="s">
        <v>717</v>
      </c>
      <c r="G155" s="35" t="s">
        <v>744</v>
      </c>
      <c r="H155" s="36" t="s">
        <v>745</v>
      </c>
      <c r="I155" s="37" t="s">
        <v>746</v>
      </c>
      <c r="J155" s="38" t="s">
        <v>747</v>
      </c>
      <c r="K155" s="33" t="s">
        <v>42</v>
      </c>
      <c r="L155" s="36" t="s">
        <v>1755</v>
      </c>
      <c r="M155" s="36" t="s">
        <v>1754</v>
      </c>
    </row>
    <row r="156" spans="1:13" ht="75" customHeight="1" x14ac:dyDescent="0.4">
      <c r="A156" s="40">
        <v>155</v>
      </c>
      <c r="B156" s="42" t="s">
        <v>13</v>
      </c>
      <c r="C156" s="7" t="s">
        <v>748</v>
      </c>
      <c r="D156" s="11" t="s">
        <v>38</v>
      </c>
      <c r="E156" s="6">
        <v>210</v>
      </c>
      <c r="F156" s="8" t="s">
        <v>717</v>
      </c>
      <c r="G156" s="9" t="s">
        <v>749</v>
      </c>
      <c r="H156" s="10" t="s">
        <v>750</v>
      </c>
      <c r="I156" s="11" t="s">
        <v>751</v>
      </c>
      <c r="J156" s="12" t="s">
        <v>752</v>
      </c>
      <c r="K156" s="3" t="s">
        <v>19</v>
      </c>
      <c r="L156" s="4" t="s">
        <v>753</v>
      </c>
      <c r="M156" s="10"/>
    </row>
    <row r="157" spans="1:13" ht="75" customHeight="1" x14ac:dyDescent="0.4">
      <c r="A157" s="40">
        <v>156</v>
      </c>
      <c r="B157" s="31" t="s">
        <v>13</v>
      </c>
      <c r="C157" s="7" t="s">
        <v>754</v>
      </c>
      <c r="D157" s="3" t="s">
        <v>38</v>
      </c>
      <c r="E157" s="15">
        <v>105</v>
      </c>
      <c r="F157" s="14" t="s">
        <v>717</v>
      </c>
      <c r="G157" s="9" t="s">
        <v>755</v>
      </c>
      <c r="H157" s="16" t="s">
        <v>756</v>
      </c>
      <c r="I157" s="11" t="s">
        <v>757</v>
      </c>
      <c r="J157" s="12" t="s">
        <v>758</v>
      </c>
      <c r="K157" s="3" t="s">
        <v>42</v>
      </c>
      <c r="L157" s="4" t="s">
        <v>759</v>
      </c>
      <c r="M157" s="4" t="s">
        <v>1671</v>
      </c>
    </row>
    <row r="158" spans="1:13" ht="75" customHeight="1" x14ac:dyDescent="0.4">
      <c r="A158" s="30">
        <v>157</v>
      </c>
      <c r="B158" s="42" t="s">
        <v>13</v>
      </c>
      <c r="C158" s="32" t="s">
        <v>760</v>
      </c>
      <c r="D158" s="37" t="s">
        <v>25</v>
      </c>
      <c r="E158" s="42">
        <v>120</v>
      </c>
      <c r="F158" s="44" t="s">
        <v>717</v>
      </c>
      <c r="G158" s="35" t="s">
        <v>761</v>
      </c>
      <c r="H158" s="43" t="s">
        <v>762</v>
      </c>
      <c r="I158" s="37" t="s">
        <v>763</v>
      </c>
      <c r="J158" s="38" t="s">
        <v>764</v>
      </c>
      <c r="K158" s="33" t="s">
        <v>42</v>
      </c>
      <c r="L158" s="36" t="s">
        <v>1729</v>
      </c>
      <c r="M158" s="43"/>
    </row>
    <row r="159" spans="1:13" ht="75" customHeight="1" x14ac:dyDescent="0.4">
      <c r="A159" s="30">
        <v>158</v>
      </c>
      <c r="B159" s="31" t="s">
        <v>13</v>
      </c>
      <c r="C159" s="32" t="s">
        <v>765</v>
      </c>
      <c r="D159" s="33" t="s">
        <v>38</v>
      </c>
      <c r="E159" s="31">
        <v>110</v>
      </c>
      <c r="F159" s="34" t="s">
        <v>717</v>
      </c>
      <c r="G159" s="35" t="s">
        <v>766</v>
      </c>
      <c r="H159" s="41" t="s">
        <v>767</v>
      </c>
      <c r="I159" s="37" t="s">
        <v>768</v>
      </c>
      <c r="J159" s="38" t="s">
        <v>769</v>
      </c>
      <c r="K159" s="33" t="s">
        <v>42</v>
      </c>
      <c r="L159" s="36" t="s">
        <v>770</v>
      </c>
      <c r="M159" s="36" t="s">
        <v>1586</v>
      </c>
    </row>
    <row r="160" spans="1:13" ht="75" customHeight="1" x14ac:dyDescent="0.4">
      <c r="A160" s="40">
        <v>159</v>
      </c>
      <c r="B160" s="31" t="s">
        <v>13</v>
      </c>
      <c r="C160" s="32" t="s">
        <v>771</v>
      </c>
      <c r="D160" s="33" t="s">
        <v>25</v>
      </c>
      <c r="E160" s="33">
        <v>130</v>
      </c>
      <c r="F160" s="34" t="s">
        <v>717</v>
      </c>
      <c r="G160" s="35" t="s">
        <v>772</v>
      </c>
      <c r="H160" s="36" t="s">
        <v>773</v>
      </c>
      <c r="I160" s="37" t="s">
        <v>774</v>
      </c>
      <c r="J160" s="38" t="s">
        <v>775</v>
      </c>
      <c r="K160" s="33" t="s">
        <v>42</v>
      </c>
      <c r="L160" s="36" t="s">
        <v>1642</v>
      </c>
      <c r="M160" s="36" t="s">
        <v>1800</v>
      </c>
    </row>
    <row r="161" spans="1:13" ht="75" customHeight="1" x14ac:dyDescent="0.4">
      <c r="A161" s="40">
        <v>160</v>
      </c>
      <c r="B161" s="42" t="s">
        <v>13</v>
      </c>
      <c r="C161" s="19" t="s">
        <v>776</v>
      </c>
      <c r="D161" s="11" t="s">
        <v>517</v>
      </c>
      <c r="E161" s="6">
        <v>120</v>
      </c>
      <c r="F161" s="8" t="s">
        <v>717</v>
      </c>
      <c r="G161" s="9" t="s">
        <v>777</v>
      </c>
      <c r="H161" s="10" t="s">
        <v>778</v>
      </c>
      <c r="I161" s="11" t="s">
        <v>779</v>
      </c>
      <c r="J161" s="12" t="s">
        <v>1797</v>
      </c>
      <c r="K161" s="11" t="s">
        <v>42</v>
      </c>
      <c r="L161" s="10" t="s">
        <v>780</v>
      </c>
      <c r="M161" s="10"/>
    </row>
    <row r="162" spans="1:13" ht="75" customHeight="1" x14ac:dyDescent="0.4">
      <c r="A162" s="40">
        <v>161</v>
      </c>
      <c r="B162" s="42" t="s">
        <v>13</v>
      </c>
      <c r="C162" s="7" t="s">
        <v>781</v>
      </c>
      <c r="D162" s="11" t="s">
        <v>61</v>
      </c>
      <c r="E162" s="6">
        <v>93</v>
      </c>
      <c r="F162" s="8" t="s">
        <v>717</v>
      </c>
      <c r="G162" s="9" t="s">
        <v>782</v>
      </c>
      <c r="H162" s="10" t="s">
        <v>783</v>
      </c>
      <c r="I162" s="11" t="s">
        <v>784</v>
      </c>
      <c r="J162" s="12" t="s">
        <v>785</v>
      </c>
      <c r="K162" s="37" t="s">
        <v>42</v>
      </c>
      <c r="L162" s="10" t="s">
        <v>786</v>
      </c>
      <c r="M162" s="10" t="s">
        <v>1589</v>
      </c>
    </row>
    <row r="163" spans="1:13" ht="75" customHeight="1" x14ac:dyDescent="0.4">
      <c r="A163" s="30">
        <v>162</v>
      </c>
      <c r="B163" s="31" t="s">
        <v>13</v>
      </c>
      <c r="C163" s="32" t="s">
        <v>787</v>
      </c>
      <c r="D163" s="33" t="s">
        <v>38</v>
      </c>
      <c r="E163" s="33">
        <v>156</v>
      </c>
      <c r="F163" s="34" t="s">
        <v>717</v>
      </c>
      <c r="G163" s="35" t="s">
        <v>788</v>
      </c>
      <c r="H163" s="36" t="s">
        <v>789</v>
      </c>
      <c r="I163" s="37" t="s">
        <v>790</v>
      </c>
      <c r="J163" s="38" t="s">
        <v>1478</v>
      </c>
      <c r="K163" s="37" t="s">
        <v>42</v>
      </c>
      <c r="L163" s="36" t="s">
        <v>1607</v>
      </c>
      <c r="M163" s="36" t="s">
        <v>1608</v>
      </c>
    </row>
    <row r="164" spans="1:13" ht="75" customHeight="1" x14ac:dyDescent="0.4">
      <c r="A164" s="30">
        <v>163</v>
      </c>
      <c r="B164" s="31" t="s">
        <v>13</v>
      </c>
      <c r="C164" s="32" t="s">
        <v>791</v>
      </c>
      <c r="D164" s="33" t="s">
        <v>38</v>
      </c>
      <c r="E164" s="31">
        <v>145</v>
      </c>
      <c r="F164" s="34" t="s">
        <v>717</v>
      </c>
      <c r="G164" s="35" t="s">
        <v>792</v>
      </c>
      <c r="H164" s="41" t="s">
        <v>793</v>
      </c>
      <c r="I164" s="37" t="s">
        <v>794</v>
      </c>
      <c r="J164" s="38" t="s">
        <v>795</v>
      </c>
      <c r="K164" s="33" t="s">
        <v>42</v>
      </c>
      <c r="L164" s="36" t="s">
        <v>1787</v>
      </c>
      <c r="M164" s="36" t="s">
        <v>1595</v>
      </c>
    </row>
    <row r="165" spans="1:13" ht="75" customHeight="1" x14ac:dyDescent="0.4">
      <c r="A165" s="40">
        <v>164</v>
      </c>
      <c r="B165" s="31" t="s">
        <v>13</v>
      </c>
      <c r="C165" s="32" t="s">
        <v>796</v>
      </c>
      <c r="D165" s="33" t="s">
        <v>33</v>
      </c>
      <c r="E165" s="31">
        <v>120</v>
      </c>
      <c r="F165" s="34" t="s">
        <v>717</v>
      </c>
      <c r="G165" s="35" t="s">
        <v>797</v>
      </c>
      <c r="H165" s="41" t="s">
        <v>750</v>
      </c>
      <c r="I165" s="37" t="s">
        <v>798</v>
      </c>
      <c r="J165" s="38" t="s">
        <v>799</v>
      </c>
      <c r="K165" s="33" t="s">
        <v>42</v>
      </c>
      <c r="L165" s="36" t="s">
        <v>800</v>
      </c>
      <c r="M165" s="36"/>
    </row>
    <row r="166" spans="1:13" ht="75" customHeight="1" x14ac:dyDescent="0.4">
      <c r="A166" s="40">
        <v>165</v>
      </c>
      <c r="B166" s="42" t="s">
        <v>13</v>
      </c>
      <c r="C166" s="32" t="s">
        <v>801</v>
      </c>
      <c r="D166" s="33" t="s">
        <v>38</v>
      </c>
      <c r="E166" s="42">
        <v>195</v>
      </c>
      <c r="F166" s="44" t="s">
        <v>802</v>
      </c>
      <c r="G166" s="35" t="s">
        <v>803</v>
      </c>
      <c r="H166" s="43" t="s">
        <v>804</v>
      </c>
      <c r="I166" s="37" t="s">
        <v>805</v>
      </c>
      <c r="J166" s="38" t="s">
        <v>806</v>
      </c>
      <c r="K166" s="37" t="s">
        <v>42</v>
      </c>
      <c r="L166" s="43" t="s">
        <v>1511</v>
      </c>
      <c r="M166" s="43" t="s">
        <v>1694</v>
      </c>
    </row>
    <row r="167" spans="1:13" ht="75" customHeight="1" x14ac:dyDescent="0.4">
      <c r="A167" s="40">
        <v>166</v>
      </c>
      <c r="B167" s="31" t="s">
        <v>13</v>
      </c>
      <c r="C167" s="32" t="s">
        <v>807</v>
      </c>
      <c r="D167" s="33" t="s">
        <v>25</v>
      </c>
      <c r="E167" s="31">
        <v>90</v>
      </c>
      <c r="F167" s="34" t="s">
        <v>802</v>
      </c>
      <c r="G167" s="35" t="s">
        <v>808</v>
      </c>
      <c r="H167" s="41" t="s">
        <v>809</v>
      </c>
      <c r="I167" s="37" t="s">
        <v>810</v>
      </c>
      <c r="J167" s="38" t="s">
        <v>1733</v>
      </c>
      <c r="K167" s="37" t="s">
        <v>42</v>
      </c>
      <c r="L167" s="43" t="s">
        <v>1479</v>
      </c>
      <c r="M167" s="36"/>
    </row>
    <row r="168" spans="1:13" ht="75" customHeight="1" x14ac:dyDescent="0.4">
      <c r="A168" s="30">
        <v>167</v>
      </c>
      <c r="B168" s="42" t="s">
        <v>13</v>
      </c>
      <c r="C168" s="32" t="s">
        <v>811</v>
      </c>
      <c r="D168" s="37" t="s">
        <v>25</v>
      </c>
      <c r="E168" s="42">
        <v>170</v>
      </c>
      <c r="F168" s="44" t="s">
        <v>802</v>
      </c>
      <c r="G168" s="35" t="s">
        <v>812</v>
      </c>
      <c r="H168" s="43" t="s">
        <v>813</v>
      </c>
      <c r="I168" s="37" t="s">
        <v>814</v>
      </c>
      <c r="J168" s="38" t="s">
        <v>1480</v>
      </c>
      <c r="K168" s="37" t="s">
        <v>42</v>
      </c>
      <c r="L168" s="43" t="s">
        <v>1714</v>
      </c>
      <c r="M168" s="43"/>
    </row>
    <row r="169" spans="1:13" ht="75" customHeight="1" x14ac:dyDescent="0.4">
      <c r="A169" s="30">
        <v>168</v>
      </c>
      <c r="B169" s="42" t="s">
        <v>13</v>
      </c>
      <c r="C169" s="32" t="s">
        <v>815</v>
      </c>
      <c r="D169" s="37" t="s">
        <v>25</v>
      </c>
      <c r="E169" s="42">
        <v>90</v>
      </c>
      <c r="F169" s="44" t="s">
        <v>802</v>
      </c>
      <c r="G169" s="35" t="s">
        <v>816</v>
      </c>
      <c r="H169" s="43" t="s">
        <v>817</v>
      </c>
      <c r="I169" s="37" t="s">
        <v>818</v>
      </c>
      <c r="J169" s="38" t="s">
        <v>1604</v>
      </c>
      <c r="K169" s="37" t="s">
        <v>19</v>
      </c>
      <c r="L169" s="43" t="s">
        <v>1602</v>
      </c>
      <c r="M169" s="43" t="s">
        <v>1603</v>
      </c>
    </row>
    <row r="170" spans="1:13" ht="75" customHeight="1" x14ac:dyDescent="0.4">
      <c r="A170" s="40">
        <v>169</v>
      </c>
      <c r="B170" s="42" t="s">
        <v>13</v>
      </c>
      <c r="C170" s="7" t="s">
        <v>819</v>
      </c>
      <c r="D170" s="11" t="s">
        <v>25</v>
      </c>
      <c r="E170" s="6">
        <v>90</v>
      </c>
      <c r="F170" s="8" t="s">
        <v>802</v>
      </c>
      <c r="G170" s="9" t="s">
        <v>820</v>
      </c>
      <c r="H170" s="10" t="s">
        <v>821</v>
      </c>
      <c r="I170" s="11" t="s">
        <v>822</v>
      </c>
      <c r="J170" s="12" t="s">
        <v>1481</v>
      </c>
      <c r="K170" s="11" t="s">
        <v>19</v>
      </c>
      <c r="L170" s="10"/>
      <c r="M170" s="7" t="s">
        <v>1482</v>
      </c>
    </row>
    <row r="171" spans="1:13" ht="75" customHeight="1" x14ac:dyDescent="0.4">
      <c r="A171" s="40">
        <v>170</v>
      </c>
      <c r="B171" s="42" t="s">
        <v>13</v>
      </c>
      <c r="C171" s="32" t="s">
        <v>823</v>
      </c>
      <c r="D171" s="33" t="s">
        <v>25</v>
      </c>
      <c r="E171" s="42">
        <v>120</v>
      </c>
      <c r="F171" s="44" t="s">
        <v>802</v>
      </c>
      <c r="G171" s="35" t="s">
        <v>824</v>
      </c>
      <c r="H171" s="43" t="s">
        <v>825</v>
      </c>
      <c r="I171" s="37" t="s">
        <v>826</v>
      </c>
      <c r="J171" s="38" t="s">
        <v>1483</v>
      </c>
      <c r="K171" s="37" t="s">
        <v>19</v>
      </c>
      <c r="L171" s="43" t="s">
        <v>827</v>
      </c>
      <c r="M171" s="43"/>
    </row>
    <row r="172" spans="1:13" ht="75" customHeight="1" x14ac:dyDescent="0.4">
      <c r="A172" s="40">
        <v>171</v>
      </c>
      <c r="B172" s="31" t="s">
        <v>94</v>
      </c>
      <c r="C172" s="7" t="s">
        <v>830</v>
      </c>
      <c r="D172" s="3" t="s">
        <v>171</v>
      </c>
      <c r="E172" s="3">
        <v>243</v>
      </c>
      <c r="F172" s="14" t="s">
        <v>828</v>
      </c>
      <c r="G172" s="9" t="s">
        <v>831</v>
      </c>
      <c r="H172" s="4" t="s">
        <v>832</v>
      </c>
      <c r="I172" s="11" t="s">
        <v>829</v>
      </c>
      <c r="J172" s="12" t="s">
        <v>1484</v>
      </c>
      <c r="K172" s="3" t="s">
        <v>42</v>
      </c>
      <c r="L172" s="4" t="s">
        <v>1485</v>
      </c>
      <c r="M172" s="4" t="s">
        <v>1518</v>
      </c>
    </row>
    <row r="173" spans="1:13" ht="75" customHeight="1" x14ac:dyDescent="0.4">
      <c r="A173" s="30">
        <v>172</v>
      </c>
      <c r="B173" s="31" t="s">
        <v>13</v>
      </c>
      <c r="C173" s="32" t="s">
        <v>833</v>
      </c>
      <c r="D173" s="33" t="s">
        <v>38</v>
      </c>
      <c r="E173" s="31">
        <v>70</v>
      </c>
      <c r="F173" s="34" t="s">
        <v>828</v>
      </c>
      <c r="G173" s="35" t="s">
        <v>834</v>
      </c>
      <c r="H173" s="41" t="s">
        <v>835</v>
      </c>
      <c r="I173" s="37" t="s">
        <v>836</v>
      </c>
      <c r="J173" s="38" t="s">
        <v>1486</v>
      </c>
      <c r="K173" s="33" t="s">
        <v>42</v>
      </c>
      <c r="L173" s="36" t="s">
        <v>837</v>
      </c>
      <c r="M173" s="36" t="s">
        <v>1710</v>
      </c>
    </row>
    <row r="174" spans="1:13" ht="75" customHeight="1" x14ac:dyDescent="0.4">
      <c r="A174" s="30">
        <v>173</v>
      </c>
      <c r="B174" s="42" t="s">
        <v>13</v>
      </c>
      <c r="C174" s="32" t="s">
        <v>838</v>
      </c>
      <c r="D174" s="37" t="s">
        <v>38</v>
      </c>
      <c r="E174" s="42">
        <v>132</v>
      </c>
      <c r="F174" s="44" t="s">
        <v>828</v>
      </c>
      <c r="G174" s="35" t="s">
        <v>839</v>
      </c>
      <c r="H174" s="43" t="s">
        <v>840</v>
      </c>
      <c r="I174" s="37" t="s">
        <v>841</v>
      </c>
      <c r="J174" s="38" t="s">
        <v>842</v>
      </c>
      <c r="K174" s="37" t="s">
        <v>42</v>
      </c>
      <c r="L174" s="43" t="s">
        <v>1534</v>
      </c>
      <c r="M174" s="43" t="s">
        <v>1600</v>
      </c>
    </row>
    <row r="175" spans="1:13" ht="75" customHeight="1" x14ac:dyDescent="0.4">
      <c r="A175" s="40">
        <v>174</v>
      </c>
      <c r="B175" s="31" t="s">
        <v>13</v>
      </c>
      <c r="C175" s="32" t="s">
        <v>843</v>
      </c>
      <c r="D175" s="33" t="s">
        <v>25</v>
      </c>
      <c r="E175" s="33">
        <v>60</v>
      </c>
      <c r="F175" s="34" t="s">
        <v>828</v>
      </c>
      <c r="G175" s="35" t="s">
        <v>844</v>
      </c>
      <c r="H175" s="36" t="s">
        <v>845</v>
      </c>
      <c r="I175" s="37" t="s">
        <v>846</v>
      </c>
      <c r="J175" s="38" t="s">
        <v>847</v>
      </c>
      <c r="K175" s="33" t="s">
        <v>42</v>
      </c>
      <c r="L175" s="36" t="s">
        <v>848</v>
      </c>
      <c r="M175" s="36" t="s">
        <v>1556</v>
      </c>
    </row>
    <row r="176" spans="1:13" ht="75" customHeight="1" x14ac:dyDescent="0.4">
      <c r="A176" s="40">
        <v>175</v>
      </c>
      <c r="B176" s="42" t="s">
        <v>13</v>
      </c>
      <c r="C176" s="36" t="s">
        <v>1397</v>
      </c>
      <c r="D176" s="33" t="s">
        <v>21</v>
      </c>
      <c r="E176" s="33">
        <v>19</v>
      </c>
      <c r="F176" s="34" t="s">
        <v>828</v>
      </c>
      <c r="G176" s="35" t="s">
        <v>1519</v>
      </c>
      <c r="H176" s="43" t="s">
        <v>1398</v>
      </c>
      <c r="I176" s="33" t="s">
        <v>1399</v>
      </c>
      <c r="J176" s="38" t="s">
        <v>1400</v>
      </c>
      <c r="K176" s="33" t="s">
        <v>19</v>
      </c>
      <c r="L176" s="36"/>
      <c r="M176" s="43" t="s">
        <v>1614</v>
      </c>
    </row>
    <row r="177" spans="1:13" ht="75" customHeight="1" x14ac:dyDescent="0.4">
      <c r="A177" s="40">
        <v>176</v>
      </c>
      <c r="B177" s="42" t="s">
        <v>13</v>
      </c>
      <c r="C177" s="32" t="s">
        <v>849</v>
      </c>
      <c r="D177" s="37" t="s">
        <v>850</v>
      </c>
      <c r="E177" s="42">
        <v>125</v>
      </c>
      <c r="F177" s="44" t="s">
        <v>828</v>
      </c>
      <c r="G177" s="35" t="s">
        <v>851</v>
      </c>
      <c r="H177" s="43" t="s">
        <v>852</v>
      </c>
      <c r="I177" s="37" t="s">
        <v>853</v>
      </c>
      <c r="J177" s="38" t="s">
        <v>854</v>
      </c>
      <c r="K177" s="37" t="s">
        <v>42</v>
      </c>
      <c r="L177" s="43" t="s">
        <v>855</v>
      </c>
      <c r="M177" s="43" t="s">
        <v>1790</v>
      </c>
    </row>
    <row r="178" spans="1:13" ht="75" customHeight="1" x14ac:dyDescent="0.4">
      <c r="A178" s="30">
        <v>177</v>
      </c>
      <c r="B178" s="42" t="s">
        <v>13</v>
      </c>
      <c r="C178" s="4" t="s">
        <v>856</v>
      </c>
      <c r="D178" s="3" t="s">
        <v>25</v>
      </c>
      <c r="E178" s="3" t="s">
        <v>857</v>
      </c>
      <c r="F178" s="14" t="s">
        <v>828</v>
      </c>
      <c r="G178" s="9" t="s">
        <v>858</v>
      </c>
      <c r="H178" s="10" t="s">
        <v>859</v>
      </c>
      <c r="I178" s="3" t="s">
        <v>860</v>
      </c>
      <c r="J178" s="12" t="s">
        <v>861</v>
      </c>
      <c r="K178" s="3" t="s">
        <v>42</v>
      </c>
      <c r="L178" s="4" t="s">
        <v>862</v>
      </c>
      <c r="M178" s="10" t="s">
        <v>1765</v>
      </c>
    </row>
    <row r="179" spans="1:13" ht="75" customHeight="1" x14ac:dyDescent="0.4">
      <c r="A179" s="30">
        <v>178</v>
      </c>
      <c r="B179" s="31" t="s">
        <v>13</v>
      </c>
      <c r="C179" s="32" t="s">
        <v>863</v>
      </c>
      <c r="D179" s="33" t="s">
        <v>38</v>
      </c>
      <c r="E179" s="33">
        <v>145</v>
      </c>
      <c r="F179" s="34" t="s">
        <v>828</v>
      </c>
      <c r="G179" s="35" t="s">
        <v>864</v>
      </c>
      <c r="H179" s="36" t="s">
        <v>865</v>
      </c>
      <c r="I179" s="37" t="s">
        <v>866</v>
      </c>
      <c r="J179" s="38" t="s">
        <v>867</v>
      </c>
      <c r="K179" s="37" t="s">
        <v>42</v>
      </c>
      <c r="L179" s="36" t="s">
        <v>1572</v>
      </c>
      <c r="M179" s="36"/>
    </row>
    <row r="180" spans="1:13" ht="75" customHeight="1" x14ac:dyDescent="0.4">
      <c r="A180" s="40">
        <v>179</v>
      </c>
      <c r="B180" s="31" t="s">
        <v>94</v>
      </c>
      <c r="C180" s="2" t="s">
        <v>868</v>
      </c>
      <c r="D180" s="3" t="s">
        <v>171</v>
      </c>
      <c r="E180" s="3">
        <v>243</v>
      </c>
      <c r="F180" s="14" t="s">
        <v>828</v>
      </c>
      <c r="G180" s="9" t="s">
        <v>869</v>
      </c>
      <c r="H180" s="4" t="s">
        <v>870</v>
      </c>
      <c r="I180" s="11" t="s">
        <v>829</v>
      </c>
      <c r="J180" s="12" t="s">
        <v>1484</v>
      </c>
      <c r="K180" s="3" t="s">
        <v>42</v>
      </c>
      <c r="L180" s="4" t="s">
        <v>1485</v>
      </c>
      <c r="M180" s="4" t="s">
        <v>871</v>
      </c>
    </row>
    <row r="181" spans="1:13" ht="75" customHeight="1" x14ac:dyDescent="0.4">
      <c r="A181" s="40">
        <v>180</v>
      </c>
      <c r="B181" s="42" t="s">
        <v>94</v>
      </c>
      <c r="C181" s="2" t="s">
        <v>872</v>
      </c>
      <c r="D181" s="11" t="s">
        <v>171</v>
      </c>
      <c r="E181" s="6">
        <v>243</v>
      </c>
      <c r="F181" s="8" t="s">
        <v>828</v>
      </c>
      <c r="G181" s="9" t="s">
        <v>873</v>
      </c>
      <c r="H181" s="10" t="s">
        <v>874</v>
      </c>
      <c r="I181" s="11" t="s">
        <v>829</v>
      </c>
      <c r="J181" s="12" t="s">
        <v>1484</v>
      </c>
      <c r="K181" s="3" t="s">
        <v>42</v>
      </c>
      <c r="L181" s="4" t="s">
        <v>1485</v>
      </c>
      <c r="M181" s="10" t="s">
        <v>1487</v>
      </c>
    </row>
    <row r="182" spans="1:13" ht="75" customHeight="1" x14ac:dyDescent="0.4">
      <c r="A182" s="40">
        <v>181</v>
      </c>
      <c r="B182" s="31" t="s">
        <v>13</v>
      </c>
      <c r="C182" s="7" t="s">
        <v>875</v>
      </c>
      <c r="D182" s="11" t="s">
        <v>850</v>
      </c>
      <c r="E182" s="15">
        <v>248</v>
      </c>
      <c r="F182" s="14" t="s">
        <v>828</v>
      </c>
      <c r="G182" s="9" t="s">
        <v>876</v>
      </c>
      <c r="H182" s="16" t="s">
        <v>877</v>
      </c>
      <c r="I182" s="11" t="s">
        <v>878</v>
      </c>
      <c r="J182" s="12" t="s">
        <v>1657</v>
      </c>
      <c r="K182" s="3" t="s">
        <v>19</v>
      </c>
      <c r="L182" s="4" t="s">
        <v>1658</v>
      </c>
      <c r="M182" s="4" t="s">
        <v>1659</v>
      </c>
    </row>
    <row r="183" spans="1:13" ht="75" customHeight="1" x14ac:dyDescent="0.4">
      <c r="A183" s="30">
        <v>182</v>
      </c>
      <c r="B183" s="42" t="s">
        <v>13</v>
      </c>
      <c r="C183" s="32" t="s">
        <v>879</v>
      </c>
      <c r="D183" s="37" t="s">
        <v>38</v>
      </c>
      <c r="E183" s="42">
        <v>20</v>
      </c>
      <c r="F183" s="44" t="s">
        <v>828</v>
      </c>
      <c r="G183" s="35" t="s">
        <v>880</v>
      </c>
      <c r="H183" s="43" t="s">
        <v>881</v>
      </c>
      <c r="I183" s="37" t="s">
        <v>882</v>
      </c>
      <c r="J183" s="38" t="s">
        <v>883</v>
      </c>
      <c r="K183" s="37" t="s">
        <v>19</v>
      </c>
      <c r="L183" s="43"/>
      <c r="M183" s="43" t="s">
        <v>1488</v>
      </c>
    </row>
    <row r="184" spans="1:13" ht="75" customHeight="1" x14ac:dyDescent="0.4">
      <c r="A184" s="30">
        <v>183</v>
      </c>
      <c r="B184" s="31" t="s">
        <v>13</v>
      </c>
      <c r="C184" s="7" t="s">
        <v>884</v>
      </c>
      <c r="D184" s="3" t="s">
        <v>38</v>
      </c>
      <c r="E184" s="3">
        <v>90</v>
      </c>
      <c r="F184" s="14" t="s">
        <v>828</v>
      </c>
      <c r="G184" s="9" t="s">
        <v>885</v>
      </c>
      <c r="H184" s="4" t="s">
        <v>886</v>
      </c>
      <c r="I184" s="11" t="s">
        <v>887</v>
      </c>
      <c r="J184" s="12" t="s">
        <v>888</v>
      </c>
      <c r="K184" s="3" t="s">
        <v>19</v>
      </c>
      <c r="L184" s="4"/>
      <c r="M184" s="4" t="s">
        <v>889</v>
      </c>
    </row>
    <row r="185" spans="1:13" ht="75" customHeight="1" x14ac:dyDescent="0.4">
      <c r="A185" s="40">
        <v>184</v>
      </c>
      <c r="B185" s="31" t="s">
        <v>94</v>
      </c>
      <c r="C185" s="2" t="s">
        <v>890</v>
      </c>
      <c r="D185" s="3" t="s">
        <v>171</v>
      </c>
      <c r="E185" s="3">
        <v>183</v>
      </c>
      <c r="F185" s="14" t="s">
        <v>828</v>
      </c>
      <c r="G185" s="9" t="s">
        <v>891</v>
      </c>
      <c r="H185" s="4" t="s">
        <v>892</v>
      </c>
      <c r="I185" s="11" t="s">
        <v>829</v>
      </c>
      <c r="J185" s="12" t="s">
        <v>1484</v>
      </c>
      <c r="K185" s="3" t="s">
        <v>42</v>
      </c>
      <c r="L185" s="4" t="s">
        <v>1485</v>
      </c>
      <c r="M185" s="4" t="s">
        <v>893</v>
      </c>
    </row>
    <row r="186" spans="1:13" ht="75" customHeight="1" x14ac:dyDescent="0.4">
      <c r="A186" s="40">
        <v>185</v>
      </c>
      <c r="B186" s="31" t="s">
        <v>13</v>
      </c>
      <c r="C186" s="7" t="s">
        <v>894</v>
      </c>
      <c r="D186" s="3" t="s">
        <v>38</v>
      </c>
      <c r="E186" s="15">
        <v>140</v>
      </c>
      <c r="F186" s="14" t="s">
        <v>828</v>
      </c>
      <c r="G186" s="9" t="s">
        <v>895</v>
      </c>
      <c r="H186" s="16" t="s">
        <v>896</v>
      </c>
      <c r="I186" s="11" t="s">
        <v>897</v>
      </c>
      <c r="J186" s="12" t="s">
        <v>898</v>
      </c>
      <c r="K186" s="3" t="s">
        <v>19</v>
      </c>
      <c r="L186" s="4"/>
      <c r="M186" s="4" t="s">
        <v>1662</v>
      </c>
    </row>
    <row r="187" spans="1:13" ht="75" customHeight="1" x14ac:dyDescent="0.4">
      <c r="A187" s="40">
        <v>186</v>
      </c>
      <c r="B187" s="31" t="s">
        <v>13</v>
      </c>
      <c r="C187" s="7" t="s">
        <v>899</v>
      </c>
      <c r="D187" s="3" t="s">
        <v>38</v>
      </c>
      <c r="E187" s="15">
        <v>135</v>
      </c>
      <c r="F187" s="14" t="s">
        <v>828</v>
      </c>
      <c r="G187" s="9" t="s">
        <v>900</v>
      </c>
      <c r="H187" s="16" t="s">
        <v>901</v>
      </c>
      <c r="I187" s="11" t="s">
        <v>902</v>
      </c>
      <c r="J187" s="12" t="s">
        <v>903</v>
      </c>
      <c r="K187" s="3" t="s">
        <v>19</v>
      </c>
      <c r="L187" s="4"/>
      <c r="M187" s="4" t="s">
        <v>1661</v>
      </c>
    </row>
    <row r="188" spans="1:13" ht="75" customHeight="1" x14ac:dyDescent="0.4">
      <c r="A188" s="30">
        <v>187</v>
      </c>
      <c r="B188" s="42" t="s">
        <v>1763</v>
      </c>
      <c r="C188" s="2" t="s">
        <v>904</v>
      </c>
      <c r="D188" s="11" t="s">
        <v>171</v>
      </c>
      <c r="E188" s="6">
        <v>243</v>
      </c>
      <c r="F188" s="8" t="s">
        <v>828</v>
      </c>
      <c r="G188" s="9" t="s">
        <v>905</v>
      </c>
      <c r="H188" s="10" t="s">
        <v>906</v>
      </c>
      <c r="I188" s="11" t="s">
        <v>829</v>
      </c>
      <c r="J188" s="12" t="s">
        <v>1484</v>
      </c>
      <c r="K188" s="3" t="s">
        <v>42</v>
      </c>
      <c r="L188" s="4" t="s">
        <v>1485</v>
      </c>
      <c r="M188" s="10" t="s">
        <v>907</v>
      </c>
    </row>
    <row r="189" spans="1:13" ht="75" customHeight="1" x14ac:dyDescent="0.4">
      <c r="A189" s="30">
        <v>188</v>
      </c>
      <c r="B189" s="31" t="s">
        <v>13</v>
      </c>
      <c r="C189" s="32" t="s">
        <v>908</v>
      </c>
      <c r="D189" s="33" t="s">
        <v>25</v>
      </c>
      <c r="E189" s="33">
        <v>120</v>
      </c>
      <c r="F189" s="34" t="s">
        <v>909</v>
      </c>
      <c r="G189" s="35" t="s">
        <v>910</v>
      </c>
      <c r="H189" s="36" t="s">
        <v>911</v>
      </c>
      <c r="I189" s="37" t="s">
        <v>912</v>
      </c>
      <c r="J189" s="38" t="s">
        <v>913</v>
      </c>
      <c r="K189" s="33" t="s">
        <v>42</v>
      </c>
      <c r="L189" s="36" t="s">
        <v>914</v>
      </c>
      <c r="M189" s="36"/>
    </row>
    <row r="190" spans="1:13" ht="75" customHeight="1" x14ac:dyDescent="0.4">
      <c r="A190" s="40">
        <v>189</v>
      </c>
      <c r="B190" s="42" t="s">
        <v>13</v>
      </c>
      <c r="C190" s="32" t="s">
        <v>915</v>
      </c>
      <c r="D190" s="33" t="s">
        <v>1428</v>
      </c>
      <c r="E190" s="42">
        <v>19</v>
      </c>
      <c r="F190" s="44" t="s">
        <v>909</v>
      </c>
      <c r="G190" s="35" t="s">
        <v>916</v>
      </c>
      <c r="H190" s="43" t="s">
        <v>917</v>
      </c>
      <c r="I190" s="37" t="s">
        <v>918</v>
      </c>
      <c r="J190" s="38" t="s">
        <v>1711</v>
      </c>
      <c r="K190" s="37" t="s">
        <v>19</v>
      </c>
      <c r="L190" s="43"/>
      <c r="M190" s="43"/>
    </row>
    <row r="191" spans="1:13" s="39" customFormat="1" ht="75" customHeight="1" x14ac:dyDescent="0.4">
      <c r="A191" s="40">
        <v>190</v>
      </c>
      <c r="B191" s="42" t="s">
        <v>13</v>
      </c>
      <c r="C191" s="32" t="s">
        <v>919</v>
      </c>
      <c r="D191" s="37" t="s">
        <v>25</v>
      </c>
      <c r="E191" s="42">
        <v>120</v>
      </c>
      <c r="F191" s="44" t="s">
        <v>920</v>
      </c>
      <c r="G191" s="35" t="s">
        <v>921</v>
      </c>
      <c r="H191" s="43" t="s">
        <v>922</v>
      </c>
      <c r="I191" s="37" t="s">
        <v>923</v>
      </c>
      <c r="J191" s="38" t="s">
        <v>1489</v>
      </c>
      <c r="K191" s="37" t="s">
        <v>19</v>
      </c>
      <c r="L191" s="43" t="s">
        <v>1491</v>
      </c>
      <c r="M191" s="43" t="s">
        <v>1592</v>
      </c>
    </row>
    <row r="192" spans="1:13" ht="75" customHeight="1" x14ac:dyDescent="0.4">
      <c r="A192" s="40">
        <v>191</v>
      </c>
      <c r="B192" s="42" t="s">
        <v>94</v>
      </c>
      <c r="C192" s="45" t="s">
        <v>924</v>
      </c>
      <c r="D192" s="37" t="s">
        <v>25</v>
      </c>
      <c r="E192" s="42">
        <v>80</v>
      </c>
      <c r="F192" s="44" t="s">
        <v>925</v>
      </c>
      <c r="G192" s="35" t="s">
        <v>926</v>
      </c>
      <c r="H192" s="43" t="s">
        <v>927</v>
      </c>
      <c r="I192" s="37" t="s">
        <v>928</v>
      </c>
      <c r="J192" s="38" t="s">
        <v>1490</v>
      </c>
      <c r="K192" s="37" t="s">
        <v>19</v>
      </c>
      <c r="L192" s="43"/>
      <c r="M192" s="43"/>
    </row>
    <row r="193" spans="1:13" s="39" customFormat="1" ht="75" customHeight="1" x14ac:dyDescent="0.4">
      <c r="A193" s="30">
        <v>192</v>
      </c>
      <c r="B193" s="31" t="s">
        <v>94</v>
      </c>
      <c r="C193" s="45" t="s">
        <v>929</v>
      </c>
      <c r="D193" s="33" t="s">
        <v>25</v>
      </c>
      <c r="E193" s="31">
        <v>120</v>
      </c>
      <c r="F193" s="34" t="s">
        <v>925</v>
      </c>
      <c r="G193" s="35" t="s">
        <v>930</v>
      </c>
      <c r="H193" s="41" t="s">
        <v>931</v>
      </c>
      <c r="I193" s="37" t="s">
        <v>932</v>
      </c>
      <c r="J193" s="38" t="s">
        <v>1785</v>
      </c>
      <c r="K193" s="33" t="s">
        <v>19</v>
      </c>
      <c r="L193" s="36"/>
      <c r="M193" s="36"/>
    </row>
    <row r="194" spans="1:13" ht="75" customHeight="1" x14ac:dyDescent="0.4">
      <c r="A194" s="30">
        <v>193</v>
      </c>
      <c r="B194" s="31" t="s">
        <v>94</v>
      </c>
      <c r="C194" s="45" t="s">
        <v>933</v>
      </c>
      <c r="D194" s="33" t="s">
        <v>25</v>
      </c>
      <c r="E194" s="33">
        <v>70</v>
      </c>
      <c r="F194" s="34" t="s">
        <v>925</v>
      </c>
      <c r="G194" s="35" t="s">
        <v>934</v>
      </c>
      <c r="H194" s="36" t="s">
        <v>935</v>
      </c>
      <c r="I194" s="37" t="s">
        <v>936</v>
      </c>
      <c r="J194" s="38" t="s">
        <v>1492</v>
      </c>
      <c r="K194" s="33" t="s">
        <v>19</v>
      </c>
      <c r="L194" s="36"/>
      <c r="M194" s="36"/>
    </row>
    <row r="195" spans="1:13" ht="75" customHeight="1" x14ac:dyDescent="0.4">
      <c r="A195" s="40">
        <v>194</v>
      </c>
      <c r="B195" s="31" t="s">
        <v>13</v>
      </c>
      <c r="C195" s="76" t="s">
        <v>937</v>
      </c>
      <c r="D195" s="33" t="s">
        <v>25</v>
      </c>
      <c r="E195" s="33">
        <v>120</v>
      </c>
      <c r="F195" s="34" t="s">
        <v>938</v>
      </c>
      <c r="G195" s="35" t="s">
        <v>939</v>
      </c>
      <c r="H195" s="36" t="s">
        <v>940</v>
      </c>
      <c r="I195" s="37" t="s">
        <v>941</v>
      </c>
      <c r="J195" s="38" t="s">
        <v>942</v>
      </c>
      <c r="K195" s="33" t="s">
        <v>42</v>
      </c>
      <c r="L195" s="36" t="s">
        <v>943</v>
      </c>
      <c r="M195" s="36" t="s">
        <v>1737</v>
      </c>
    </row>
    <row r="196" spans="1:13" ht="75" customHeight="1" x14ac:dyDescent="0.4">
      <c r="A196" s="40">
        <v>195</v>
      </c>
      <c r="B196" s="42" t="s">
        <v>13</v>
      </c>
      <c r="C196" s="76" t="s">
        <v>1738</v>
      </c>
      <c r="D196" s="37" t="s">
        <v>38</v>
      </c>
      <c r="E196" s="42">
        <v>160</v>
      </c>
      <c r="F196" s="44" t="s">
        <v>938</v>
      </c>
      <c r="G196" s="35" t="s">
        <v>944</v>
      </c>
      <c r="H196" s="43" t="s">
        <v>945</v>
      </c>
      <c r="I196" s="37" t="s">
        <v>946</v>
      </c>
      <c r="J196" s="38" t="s">
        <v>1739</v>
      </c>
      <c r="K196" s="37" t="s">
        <v>19</v>
      </c>
      <c r="L196" s="43"/>
      <c r="M196" s="43"/>
    </row>
    <row r="197" spans="1:13" ht="75" customHeight="1" x14ac:dyDescent="0.4">
      <c r="A197" s="40">
        <v>196</v>
      </c>
      <c r="B197" s="42" t="s">
        <v>13</v>
      </c>
      <c r="C197" s="32" t="s">
        <v>1752</v>
      </c>
      <c r="D197" s="33" t="s">
        <v>61</v>
      </c>
      <c r="E197" s="42">
        <v>175</v>
      </c>
      <c r="F197" s="44" t="s">
        <v>947</v>
      </c>
      <c r="G197" s="35" t="s">
        <v>948</v>
      </c>
      <c r="H197" s="43" t="s">
        <v>949</v>
      </c>
      <c r="I197" s="37" t="s">
        <v>950</v>
      </c>
      <c r="J197" s="38" t="s">
        <v>951</v>
      </c>
      <c r="K197" s="37" t="s">
        <v>42</v>
      </c>
      <c r="L197" s="43"/>
      <c r="M197" s="43"/>
    </row>
    <row r="198" spans="1:13" ht="75" customHeight="1" x14ac:dyDescent="0.4">
      <c r="A198" s="30">
        <v>197</v>
      </c>
      <c r="B198" s="42" t="s">
        <v>13</v>
      </c>
      <c r="C198" s="76" t="s">
        <v>952</v>
      </c>
      <c r="D198" s="37" t="s">
        <v>25</v>
      </c>
      <c r="E198" s="42">
        <v>120</v>
      </c>
      <c r="F198" s="44" t="s">
        <v>938</v>
      </c>
      <c r="G198" s="35" t="s">
        <v>953</v>
      </c>
      <c r="H198" s="43" t="s">
        <v>954</v>
      </c>
      <c r="I198" s="37" t="s">
        <v>955</v>
      </c>
      <c r="J198" s="38" t="s">
        <v>956</v>
      </c>
      <c r="K198" s="37" t="s">
        <v>42</v>
      </c>
      <c r="L198" s="43" t="s">
        <v>957</v>
      </c>
      <c r="M198" s="43" t="s">
        <v>958</v>
      </c>
    </row>
    <row r="199" spans="1:13" ht="75" customHeight="1" x14ac:dyDescent="0.4">
      <c r="A199" s="30">
        <v>198</v>
      </c>
      <c r="B199" s="31" t="s">
        <v>13</v>
      </c>
      <c r="C199" s="32" t="s">
        <v>959</v>
      </c>
      <c r="D199" s="33" t="s">
        <v>25</v>
      </c>
      <c r="E199" s="33">
        <v>89</v>
      </c>
      <c r="F199" s="34" t="s">
        <v>960</v>
      </c>
      <c r="G199" s="35" t="s">
        <v>961</v>
      </c>
      <c r="H199" s="36" t="s">
        <v>962</v>
      </c>
      <c r="I199" s="37" t="s">
        <v>963</v>
      </c>
      <c r="J199" s="38" t="s">
        <v>964</v>
      </c>
      <c r="K199" s="33" t="s">
        <v>19</v>
      </c>
      <c r="L199" s="36" t="s">
        <v>1548</v>
      </c>
      <c r="M199" s="36" t="s">
        <v>1549</v>
      </c>
    </row>
    <row r="200" spans="1:13" ht="75" customHeight="1" x14ac:dyDescent="0.4">
      <c r="A200" s="40">
        <v>199</v>
      </c>
      <c r="B200" s="31" t="s">
        <v>94</v>
      </c>
      <c r="C200" s="45" t="s">
        <v>965</v>
      </c>
      <c r="D200" s="33" t="s">
        <v>25</v>
      </c>
      <c r="E200" s="33">
        <v>100</v>
      </c>
      <c r="F200" s="34" t="s">
        <v>966</v>
      </c>
      <c r="G200" s="35" t="s">
        <v>967</v>
      </c>
      <c r="H200" s="36" t="s">
        <v>968</v>
      </c>
      <c r="I200" s="37" t="s">
        <v>969</v>
      </c>
      <c r="J200" s="38" t="s">
        <v>1775</v>
      </c>
      <c r="K200" s="33" t="s">
        <v>19</v>
      </c>
      <c r="L200" s="36" t="s">
        <v>1548</v>
      </c>
      <c r="M200" s="36"/>
    </row>
    <row r="201" spans="1:13" ht="75" customHeight="1" x14ac:dyDescent="0.4">
      <c r="A201" s="40">
        <v>200</v>
      </c>
      <c r="B201" s="42" t="s">
        <v>94</v>
      </c>
      <c r="C201" s="2" t="s">
        <v>1643</v>
      </c>
      <c r="D201" s="11" t="s">
        <v>25</v>
      </c>
      <c r="E201" s="6">
        <v>90</v>
      </c>
      <c r="F201" s="8" t="s">
        <v>966</v>
      </c>
      <c r="G201" s="9" t="s">
        <v>970</v>
      </c>
      <c r="H201" s="10" t="s">
        <v>971</v>
      </c>
      <c r="I201" s="11" t="s">
        <v>972</v>
      </c>
      <c r="J201" s="12" t="s">
        <v>973</v>
      </c>
      <c r="K201" s="11" t="s">
        <v>19</v>
      </c>
      <c r="L201" s="10"/>
      <c r="M201" s="10"/>
    </row>
    <row r="202" spans="1:13" ht="75" customHeight="1" x14ac:dyDescent="0.4">
      <c r="A202" s="40">
        <v>201</v>
      </c>
      <c r="B202" s="42" t="s">
        <v>13</v>
      </c>
      <c r="C202" s="7" t="s">
        <v>974</v>
      </c>
      <c r="D202" s="11" t="s">
        <v>33</v>
      </c>
      <c r="E202" s="6">
        <v>102</v>
      </c>
      <c r="F202" s="8" t="s">
        <v>966</v>
      </c>
      <c r="G202" s="9" t="s">
        <v>975</v>
      </c>
      <c r="H202" s="10" t="s">
        <v>976</v>
      </c>
      <c r="I202" s="11" t="s">
        <v>977</v>
      </c>
      <c r="J202" s="12" t="s">
        <v>978</v>
      </c>
      <c r="K202" s="11" t="s">
        <v>19</v>
      </c>
      <c r="L202" s="10"/>
      <c r="M202" s="10" t="s">
        <v>1520</v>
      </c>
    </row>
    <row r="203" spans="1:13" s="39" customFormat="1" ht="75" customHeight="1" x14ac:dyDescent="0.4">
      <c r="A203" s="40">
        <v>202</v>
      </c>
      <c r="B203" s="42" t="s">
        <v>13</v>
      </c>
      <c r="C203" s="32" t="s">
        <v>1539</v>
      </c>
      <c r="D203" s="37" t="s">
        <v>517</v>
      </c>
      <c r="E203" s="42">
        <v>105</v>
      </c>
      <c r="F203" s="44" t="s">
        <v>960</v>
      </c>
      <c r="G203" s="35" t="s">
        <v>1540</v>
      </c>
      <c r="H203" s="43" t="s">
        <v>1804</v>
      </c>
      <c r="I203" s="37" t="s">
        <v>1541</v>
      </c>
      <c r="J203" s="38" t="s">
        <v>1542</v>
      </c>
      <c r="K203" s="37" t="s">
        <v>42</v>
      </c>
      <c r="L203" s="43" t="s">
        <v>1543</v>
      </c>
      <c r="M203" s="43" t="s">
        <v>1544</v>
      </c>
    </row>
    <row r="204" spans="1:13" ht="75" customHeight="1" x14ac:dyDescent="0.4">
      <c r="A204" s="40">
        <v>203</v>
      </c>
      <c r="B204" s="42" t="s">
        <v>13</v>
      </c>
      <c r="C204" s="32" t="s">
        <v>979</v>
      </c>
      <c r="D204" s="37" t="s">
        <v>38</v>
      </c>
      <c r="E204" s="42">
        <v>145</v>
      </c>
      <c r="F204" s="44" t="s">
        <v>980</v>
      </c>
      <c r="G204" s="35" t="s">
        <v>981</v>
      </c>
      <c r="H204" s="43" t="s">
        <v>982</v>
      </c>
      <c r="I204" s="37" t="s">
        <v>983</v>
      </c>
      <c r="J204" s="38" t="s">
        <v>1575</v>
      </c>
      <c r="K204" s="37" t="s">
        <v>19</v>
      </c>
      <c r="L204" s="43" t="s">
        <v>1548</v>
      </c>
      <c r="M204" s="43"/>
    </row>
    <row r="205" spans="1:13" ht="75" customHeight="1" x14ac:dyDescent="0.4">
      <c r="A205" s="40">
        <v>204</v>
      </c>
      <c r="B205" s="42" t="s">
        <v>13</v>
      </c>
      <c r="C205" s="7" t="s">
        <v>984</v>
      </c>
      <c r="D205" s="11" t="s">
        <v>33</v>
      </c>
      <c r="E205" s="6">
        <v>85</v>
      </c>
      <c r="F205" s="8" t="s">
        <v>985</v>
      </c>
      <c r="G205" s="9" t="s">
        <v>986</v>
      </c>
      <c r="H205" s="20" t="s">
        <v>987</v>
      </c>
      <c r="I205" s="11" t="s">
        <v>988</v>
      </c>
      <c r="J205" s="12" t="s">
        <v>1685</v>
      </c>
      <c r="K205" s="37" t="s">
        <v>42</v>
      </c>
      <c r="L205" s="10" t="s">
        <v>989</v>
      </c>
      <c r="M205" s="10"/>
    </row>
    <row r="206" spans="1:13" ht="75" customHeight="1" x14ac:dyDescent="0.4">
      <c r="A206" s="40">
        <v>205</v>
      </c>
      <c r="B206" s="42" t="s">
        <v>13</v>
      </c>
      <c r="C206" s="32" t="s">
        <v>1424</v>
      </c>
      <c r="D206" s="37" t="s">
        <v>1430</v>
      </c>
      <c r="E206" s="42">
        <v>120</v>
      </c>
      <c r="F206" s="44" t="s">
        <v>990</v>
      </c>
      <c r="G206" s="35" t="s">
        <v>991</v>
      </c>
      <c r="H206" s="43" t="s">
        <v>992</v>
      </c>
      <c r="I206" s="37" t="s">
        <v>993</v>
      </c>
      <c r="J206" s="38" t="s">
        <v>994</v>
      </c>
      <c r="K206" s="37" t="s">
        <v>19</v>
      </c>
      <c r="L206" s="43" t="s">
        <v>1724</v>
      </c>
      <c r="M206" s="43" t="s">
        <v>1725</v>
      </c>
    </row>
    <row r="207" spans="1:13" ht="75" customHeight="1" x14ac:dyDescent="0.4">
      <c r="A207" s="40">
        <v>206</v>
      </c>
      <c r="B207" s="31" t="s">
        <v>13</v>
      </c>
      <c r="C207" s="7" t="s">
        <v>995</v>
      </c>
      <c r="D207" s="3" t="s">
        <v>25</v>
      </c>
      <c r="E207" s="3">
        <v>90</v>
      </c>
      <c r="F207" s="14" t="s">
        <v>990</v>
      </c>
      <c r="G207" s="9" t="s">
        <v>996</v>
      </c>
      <c r="H207" s="4" t="s">
        <v>997</v>
      </c>
      <c r="I207" s="11" t="s">
        <v>998</v>
      </c>
      <c r="J207" s="12" t="s">
        <v>999</v>
      </c>
      <c r="K207" s="3" t="s">
        <v>19</v>
      </c>
      <c r="L207" s="4"/>
      <c r="M207" s="4" t="s">
        <v>1686</v>
      </c>
    </row>
    <row r="208" spans="1:13" ht="75" customHeight="1" x14ac:dyDescent="0.4">
      <c r="A208" s="40">
        <v>207</v>
      </c>
      <c r="B208" s="31" t="s">
        <v>94</v>
      </c>
      <c r="C208" s="2" t="s">
        <v>1000</v>
      </c>
      <c r="D208" s="3" t="s">
        <v>1001</v>
      </c>
      <c r="E208" s="3">
        <v>150</v>
      </c>
      <c r="F208" s="14" t="s">
        <v>1002</v>
      </c>
      <c r="G208" s="9" t="s">
        <v>1003</v>
      </c>
      <c r="H208" s="4" t="s">
        <v>1004</v>
      </c>
      <c r="I208" s="11" t="s">
        <v>1005</v>
      </c>
      <c r="J208" s="12" t="s">
        <v>1493</v>
      </c>
      <c r="K208" s="3" t="s">
        <v>19</v>
      </c>
      <c r="L208" s="4"/>
      <c r="M208" s="4"/>
    </row>
    <row r="209" spans="1:13" ht="75" customHeight="1" x14ac:dyDescent="0.4">
      <c r="A209" s="40">
        <v>208</v>
      </c>
      <c r="B209" s="31" t="s">
        <v>13</v>
      </c>
      <c r="C209" s="7" t="s">
        <v>1006</v>
      </c>
      <c r="D209" s="3" t="s">
        <v>25</v>
      </c>
      <c r="E209" s="15">
        <v>90</v>
      </c>
      <c r="F209" s="14" t="s">
        <v>990</v>
      </c>
      <c r="G209" s="9" t="s">
        <v>1007</v>
      </c>
      <c r="H209" s="16" t="s">
        <v>1008</v>
      </c>
      <c r="I209" s="11" t="s">
        <v>1009</v>
      </c>
      <c r="J209" s="12" t="s">
        <v>1010</v>
      </c>
      <c r="K209" s="3" t="s">
        <v>19</v>
      </c>
      <c r="L209" s="4" t="s">
        <v>1680</v>
      </c>
      <c r="M209" s="4" t="s">
        <v>1663</v>
      </c>
    </row>
    <row r="210" spans="1:13" ht="75" customHeight="1" x14ac:dyDescent="0.4">
      <c r="A210" s="40">
        <v>209</v>
      </c>
      <c r="B210" s="42" t="s">
        <v>13</v>
      </c>
      <c r="C210" s="32" t="s">
        <v>1425</v>
      </c>
      <c r="D210" s="37" t="s">
        <v>1001</v>
      </c>
      <c r="E210" s="42">
        <v>100</v>
      </c>
      <c r="F210" s="44" t="s">
        <v>990</v>
      </c>
      <c r="G210" s="35" t="s">
        <v>1011</v>
      </c>
      <c r="H210" s="43" t="s">
        <v>1012</v>
      </c>
      <c r="I210" s="37" t="s">
        <v>1013</v>
      </c>
      <c r="J210" s="38" t="s">
        <v>1494</v>
      </c>
      <c r="K210" s="37" t="s">
        <v>19</v>
      </c>
      <c r="L210" s="43" t="s">
        <v>1587</v>
      </c>
      <c r="M210" s="43" t="s">
        <v>1588</v>
      </c>
    </row>
    <row r="211" spans="1:13" ht="75" customHeight="1" x14ac:dyDescent="0.4">
      <c r="A211" s="40">
        <v>210</v>
      </c>
      <c r="B211" s="31" t="s">
        <v>13</v>
      </c>
      <c r="C211" s="32" t="s">
        <v>1521</v>
      </c>
      <c r="D211" s="33" t="s">
        <v>61</v>
      </c>
      <c r="E211" s="33">
        <v>220</v>
      </c>
      <c r="F211" s="34" t="s">
        <v>1020</v>
      </c>
      <c r="G211" s="35" t="s">
        <v>1021</v>
      </c>
      <c r="H211" s="36" t="s">
        <v>1022</v>
      </c>
      <c r="I211" s="37" t="s">
        <v>1023</v>
      </c>
      <c r="J211" s="38" t="s">
        <v>1024</v>
      </c>
      <c r="K211" s="33" t="s">
        <v>19</v>
      </c>
      <c r="L211" s="36" t="s">
        <v>1593</v>
      </c>
      <c r="M211" s="36" t="s">
        <v>1594</v>
      </c>
    </row>
    <row r="212" spans="1:13" ht="75" customHeight="1" x14ac:dyDescent="0.4">
      <c r="A212" s="40">
        <v>211</v>
      </c>
      <c r="B212" s="42" t="s">
        <v>13</v>
      </c>
      <c r="C212" s="4" t="s">
        <v>1401</v>
      </c>
      <c r="D212" s="3" t="s">
        <v>25</v>
      </c>
      <c r="E212" s="3">
        <v>120</v>
      </c>
      <c r="F212" s="14" t="s">
        <v>1402</v>
      </c>
      <c r="G212" s="9" t="s">
        <v>1403</v>
      </c>
      <c r="H212" s="10" t="s">
        <v>1404</v>
      </c>
      <c r="I212" s="3" t="s">
        <v>1405</v>
      </c>
      <c r="J212" s="12" t="s">
        <v>1766</v>
      </c>
      <c r="K212" s="3" t="s">
        <v>1653</v>
      </c>
      <c r="L212" s="4" t="s">
        <v>1667</v>
      </c>
      <c r="M212" s="10" t="s">
        <v>1668</v>
      </c>
    </row>
    <row r="213" spans="1:13" ht="75" customHeight="1" x14ac:dyDescent="0.4">
      <c r="A213" s="40">
        <v>212</v>
      </c>
      <c r="B213" s="31" t="s">
        <v>13</v>
      </c>
      <c r="C213" s="32" t="s">
        <v>1014</v>
      </c>
      <c r="D213" s="33" t="s">
        <v>38</v>
      </c>
      <c r="E213" s="33">
        <v>130</v>
      </c>
      <c r="F213" s="34" t="s">
        <v>1015</v>
      </c>
      <c r="G213" s="35" t="s">
        <v>1016</v>
      </c>
      <c r="H213" s="36" t="s">
        <v>1017</v>
      </c>
      <c r="I213" s="37" t="s">
        <v>1018</v>
      </c>
      <c r="J213" s="38" t="s">
        <v>1019</v>
      </c>
      <c r="K213" s="33" t="s">
        <v>19</v>
      </c>
      <c r="L213" s="36"/>
      <c r="M213" s="36"/>
    </row>
    <row r="214" spans="1:13" s="39" customFormat="1" ht="75" customHeight="1" x14ac:dyDescent="0.4">
      <c r="A214" s="40">
        <v>213</v>
      </c>
      <c r="B214" s="42" t="s">
        <v>13</v>
      </c>
      <c r="C214" s="36" t="s">
        <v>1527</v>
      </c>
      <c r="D214" s="33" t="s">
        <v>171</v>
      </c>
      <c r="E214" s="33">
        <v>90</v>
      </c>
      <c r="F214" s="34" t="s">
        <v>1015</v>
      </c>
      <c r="G214" s="35" t="s">
        <v>1528</v>
      </c>
      <c r="H214" s="36" t="s">
        <v>1529</v>
      </c>
      <c r="I214" s="37" t="s">
        <v>1693</v>
      </c>
      <c r="J214" s="38" t="s">
        <v>1530</v>
      </c>
      <c r="K214" s="33" t="s">
        <v>58</v>
      </c>
      <c r="L214" s="36" t="s">
        <v>1531</v>
      </c>
      <c r="M214" s="43" t="s">
        <v>1532</v>
      </c>
    </row>
    <row r="215" spans="1:13" ht="75" customHeight="1" x14ac:dyDescent="0.4">
      <c r="A215" s="40">
        <v>214</v>
      </c>
      <c r="B215" s="31" t="s">
        <v>13</v>
      </c>
      <c r="C215" s="7" t="s">
        <v>1426</v>
      </c>
      <c r="D215" s="3" t="s">
        <v>38</v>
      </c>
      <c r="E215" s="3">
        <v>150</v>
      </c>
      <c r="F215" s="14" t="s">
        <v>1015</v>
      </c>
      <c r="G215" s="9" t="s">
        <v>1025</v>
      </c>
      <c r="H215" s="4" t="s">
        <v>1026</v>
      </c>
      <c r="I215" s="11" t="s">
        <v>1027</v>
      </c>
      <c r="J215" s="12" t="s">
        <v>1767</v>
      </c>
      <c r="K215" s="3" t="s">
        <v>19</v>
      </c>
      <c r="L215" s="4"/>
      <c r="M215" s="4"/>
    </row>
    <row r="216" spans="1:13" ht="75" customHeight="1" x14ac:dyDescent="0.4">
      <c r="A216" s="40">
        <v>215</v>
      </c>
      <c r="B216" s="42" t="s">
        <v>13</v>
      </c>
      <c r="C216" s="32" t="s">
        <v>1028</v>
      </c>
      <c r="D216" s="37" t="s">
        <v>38</v>
      </c>
      <c r="E216" s="42">
        <v>130</v>
      </c>
      <c r="F216" s="44" t="s">
        <v>1015</v>
      </c>
      <c r="G216" s="35" t="s">
        <v>1029</v>
      </c>
      <c r="H216" s="43" t="s">
        <v>1030</v>
      </c>
      <c r="I216" s="37" t="s">
        <v>1031</v>
      </c>
      <c r="J216" s="38" t="s">
        <v>1032</v>
      </c>
      <c r="K216" s="37" t="s">
        <v>42</v>
      </c>
      <c r="L216" s="32" t="s">
        <v>1576</v>
      </c>
      <c r="M216" s="43"/>
    </row>
    <row r="217" spans="1:13" ht="75" customHeight="1" x14ac:dyDescent="0.4">
      <c r="A217" s="40">
        <v>216</v>
      </c>
      <c r="B217" s="31" t="s">
        <v>13</v>
      </c>
      <c r="C217" s="32" t="s">
        <v>1033</v>
      </c>
      <c r="D217" s="33" t="s">
        <v>38</v>
      </c>
      <c r="E217" s="33">
        <v>150</v>
      </c>
      <c r="F217" s="34" t="s">
        <v>1015</v>
      </c>
      <c r="G217" s="35" t="s">
        <v>1034</v>
      </c>
      <c r="H217" s="41" t="s">
        <v>1035</v>
      </c>
      <c r="I217" s="37" t="s">
        <v>1036</v>
      </c>
      <c r="J217" s="38" t="s">
        <v>1037</v>
      </c>
      <c r="K217" s="37" t="s">
        <v>42</v>
      </c>
      <c r="L217" s="36" t="s">
        <v>1495</v>
      </c>
      <c r="M217" s="36" t="s">
        <v>1764</v>
      </c>
    </row>
    <row r="218" spans="1:13" ht="75" customHeight="1" x14ac:dyDescent="0.4">
      <c r="A218" s="40">
        <v>217</v>
      </c>
      <c r="B218" s="42" t="s">
        <v>13</v>
      </c>
      <c r="C218" s="32" t="s">
        <v>1038</v>
      </c>
      <c r="D218" s="37" t="s">
        <v>38</v>
      </c>
      <c r="E218" s="42">
        <v>130</v>
      </c>
      <c r="F218" s="44" t="s">
        <v>1015</v>
      </c>
      <c r="G218" s="35" t="s">
        <v>1039</v>
      </c>
      <c r="H218" s="43" t="s">
        <v>1040</v>
      </c>
      <c r="I218" s="37" t="s">
        <v>1041</v>
      </c>
      <c r="J218" s="38" t="s">
        <v>1042</v>
      </c>
      <c r="K218" s="37" t="s">
        <v>42</v>
      </c>
      <c r="L218" s="43" t="s">
        <v>1537</v>
      </c>
      <c r="M218" s="43" t="s">
        <v>1768</v>
      </c>
    </row>
    <row r="219" spans="1:13" ht="75" customHeight="1" x14ac:dyDescent="0.4">
      <c r="A219" s="40">
        <v>218</v>
      </c>
      <c r="B219" s="31" t="s">
        <v>13</v>
      </c>
      <c r="C219" s="32" t="s">
        <v>1043</v>
      </c>
      <c r="D219" s="33" t="s">
        <v>25</v>
      </c>
      <c r="E219" s="33">
        <v>45</v>
      </c>
      <c r="F219" s="34" t="s">
        <v>1015</v>
      </c>
      <c r="G219" s="35" t="s">
        <v>1044</v>
      </c>
      <c r="H219" s="36" t="s">
        <v>1045</v>
      </c>
      <c r="I219" s="37" t="s">
        <v>1046</v>
      </c>
      <c r="J219" s="38" t="s">
        <v>1047</v>
      </c>
      <c r="K219" s="33" t="s">
        <v>42</v>
      </c>
      <c r="L219" s="36" t="s">
        <v>1048</v>
      </c>
      <c r="M219" s="36"/>
    </row>
    <row r="220" spans="1:13" ht="75" customHeight="1" x14ac:dyDescent="0.4">
      <c r="A220" s="40">
        <v>219</v>
      </c>
      <c r="B220" s="31" t="s">
        <v>13</v>
      </c>
      <c r="C220" s="7" t="s">
        <v>1049</v>
      </c>
      <c r="D220" s="3" t="s">
        <v>25</v>
      </c>
      <c r="E220" s="3">
        <v>160</v>
      </c>
      <c r="F220" s="14" t="s">
        <v>1015</v>
      </c>
      <c r="G220" s="9" t="s">
        <v>1050</v>
      </c>
      <c r="H220" s="4" t="s">
        <v>1051</v>
      </c>
      <c r="I220" s="11" t="s">
        <v>1052</v>
      </c>
      <c r="J220" s="12" t="s">
        <v>1053</v>
      </c>
      <c r="K220" s="11" t="s">
        <v>42</v>
      </c>
      <c r="L220" s="10" t="s">
        <v>1769</v>
      </c>
      <c r="M220" s="4" t="s">
        <v>1770</v>
      </c>
    </row>
    <row r="221" spans="1:13" ht="75" customHeight="1" x14ac:dyDescent="0.4">
      <c r="A221" s="40">
        <v>220</v>
      </c>
      <c r="B221" s="31" t="s">
        <v>94</v>
      </c>
      <c r="C221" s="45" t="s">
        <v>1054</v>
      </c>
      <c r="D221" s="33" t="s">
        <v>38</v>
      </c>
      <c r="E221" s="31">
        <v>180</v>
      </c>
      <c r="F221" s="34" t="s">
        <v>1015</v>
      </c>
      <c r="G221" s="35" t="s">
        <v>1055</v>
      </c>
      <c r="H221" s="41" t="s">
        <v>1056</v>
      </c>
      <c r="I221" s="37" t="s">
        <v>1057</v>
      </c>
      <c r="J221" s="38" t="s">
        <v>1496</v>
      </c>
      <c r="K221" s="37" t="s">
        <v>42</v>
      </c>
      <c r="L221" s="43" t="s">
        <v>1512</v>
      </c>
      <c r="M221" s="36"/>
    </row>
    <row r="222" spans="1:13" ht="75" customHeight="1" x14ac:dyDescent="0.4">
      <c r="A222" s="40">
        <v>221</v>
      </c>
      <c r="B222" s="31" t="s">
        <v>94</v>
      </c>
      <c r="C222" s="45" t="s">
        <v>1058</v>
      </c>
      <c r="D222" s="33" t="s">
        <v>38</v>
      </c>
      <c r="E222" s="33">
        <v>115</v>
      </c>
      <c r="F222" s="34" t="s">
        <v>1015</v>
      </c>
      <c r="G222" s="35" t="s">
        <v>1059</v>
      </c>
      <c r="H222" s="36" t="s">
        <v>1060</v>
      </c>
      <c r="I222" s="37" t="s">
        <v>1061</v>
      </c>
      <c r="J222" s="38" t="s">
        <v>1497</v>
      </c>
      <c r="K222" s="37" t="s">
        <v>42</v>
      </c>
      <c r="L222" s="36" t="s">
        <v>1698</v>
      </c>
      <c r="M222" s="36"/>
    </row>
    <row r="223" spans="1:13" ht="75" customHeight="1" x14ac:dyDescent="0.4">
      <c r="A223" s="40">
        <v>222</v>
      </c>
      <c r="B223" s="31" t="s">
        <v>13</v>
      </c>
      <c r="C223" s="32" t="s">
        <v>1062</v>
      </c>
      <c r="D223" s="33" t="s">
        <v>25</v>
      </c>
      <c r="E223" s="31">
        <v>130</v>
      </c>
      <c r="F223" s="34" t="s">
        <v>1015</v>
      </c>
      <c r="G223" s="35" t="s">
        <v>1063</v>
      </c>
      <c r="H223" s="41" t="s">
        <v>1064</v>
      </c>
      <c r="I223" s="37" t="s">
        <v>1065</v>
      </c>
      <c r="J223" s="38" t="s">
        <v>1066</v>
      </c>
      <c r="K223" s="33" t="s">
        <v>19</v>
      </c>
      <c r="L223" s="36" t="s">
        <v>1067</v>
      </c>
      <c r="M223" s="36" t="s">
        <v>1498</v>
      </c>
    </row>
    <row r="224" spans="1:13" ht="75" customHeight="1" x14ac:dyDescent="0.4">
      <c r="A224" s="40">
        <v>223</v>
      </c>
      <c r="B224" s="42" t="s">
        <v>13</v>
      </c>
      <c r="C224" s="36" t="s">
        <v>1406</v>
      </c>
      <c r="D224" s="33" t="s">
        <v>1383</v>
      </c>
      <c r="E224" s="33">
        <v>18</v>
      </c>
      <c r="F224" s="34" t="s">
        <v>1015</v>
      </c>
      <c r="G224" s="35" t="s">
        <v>1407</v>
      </c>
      <c r="H224" s="43" t="s">
        <v>1408</v>
      </c>
      <c r="I224" s="33" t="s">
        <v>1409</v>
      </c>
      <c r="J224" s="38" t="s">
        <v>1410</v>
      </c>
      <c r="K224" s="33" t="s">
        <v>19</v>
      </c>
      <c r="L224" s="36"/>
      <c r="M224" s="43" t="s">
        <v>1728</v>
      </c>
    </row>
    <row r="225" spans="1:13" ht="75" customHeight="1" x14ac:dyDescent="0.4">
      <c r="A225" s="40">
        <v>224</v>
      </c>
      <c r="B225" s="31" t="s">
        <v>13</v>
      </c>
      <c r="C225" s="7" t="s">
        <v>1068</v>
      </c>
      <c r="D225" s="3" t="s">
        <v>1069</v>
      </c>
      <c r="E225" s="15">
        <v>130</v>
      </c>
      <c r="F225" s="14" t="s">
        <v>1015</v>
      </c>
      <c r="G225" s="9" t="s">
        <v>1070</v>
      </c>
      <c r="H225" s="16" t="s">
        <v>1071</v>
      </c>
      <c r="I225" s="11" t="s">
        <v>1072</v>
      </c>
      <c r="J225" s="12" t="s">
        <v>1660</v>
      </c>
      <c r="K225" s="3" t="s">
        <v>19</v>
      </c>
      <c r="L225" s="4"/>
      <c r="M225" s="4"/>
    </row>
    <row r="226" spans="1:13" ht="75" customHeight="1" x14ac:dyDescent="0.4">
      <c r="A226" s="40">
        <v>225</v>
      </c>
      <c r="B226" s="31" t="s">
        <v>13</v>
      </c>
      <c r="C226" s="7" t="s">
        <v>1073</v>
      </c>
      <c r="D226" s="3" t="s">
        <v>38</v>
      </c>
      <c r="E226" s="15">
        <v>110</v>
      </c>
      <c r="F226" s="14" t="s">
        <v>1015</v>
      </c>
      <c r="G226" s="9" t="s">
        <v>1074</v>
      </c>
      <c r="H226" s="16" t="s">
        <v>1075</v>
      </c>
      <c r="I226" s="11" t="s">
        <v>1076</v>
      </c>
      <c r="J226" s="12" t="s">
        <v>1077</v>
      </c>
      <c r="K226" s="3" t="s">
        <v>42</v>
      </c>
      <c r="L226" s="4" t="s">
        <v>1798</v>
      </c>
      <c r="M226" s="4" t="s">
        <v>1499</v>
      </c>
    </row>
    <row r="227" spans="1:13" ht="75" customHeight="1" x14ac:dyDescent="0.4">
      <c r="A227" s="40">
        <v>226</v>
      </c>
      <c r="B227" s="42" t="s">
        <v>13</v>
      </c>
      <c r="C227" s="32" t="s">
        <v>1078</v>
      </c>
      <c r="D227" s="37" t="s">
        <v>38</v>
      </c>
      <c r="E227" s="42">
        <v>110</v>
      </c>
      <c r="F227" s="44" t="s">
        <v>1015</v>
      </c>
      <c r="G227" s="35" t="s">
        <v>1079</v>
      </c>
      <c r="H227" s="43" t="s">
        <v>1080</v>
      </c>
      <c r="I227" s="37" t="s">
        <v>1081</v>
      </c>
      <c r="J227" s="38" t="s">
        <v>1082</v>
      </c>
      <c r="K227" s="37" t="s">
        <v>42</v>
      </c>
      <c r="L227" s="43" t="s">
        <v>1512</v>
      </c>
      <c r="M227" s="43"/>
    </row>
    <row r="228" spans="1:13" ht="75" customHeight="1" x14ac:dyDescent="0.4">
      <c r="A228" s="40">
        <v>227</v>
      </c>
      <c r="B228" s="42" t="s">
        <v>13</v>
      </c>
      <c r="C228" s="36" t="s">
        <v>1411</v>
      </c>
      <c r="D228" s="33" t="s">
        <v>21</v>
      </c>
      <c r="E228" s="33">
        <v>19</v>
      </c>
      <c r="F228" s="34" t="s">
        <v>1015</v>
      </c>
      <c r="G228" s="35" t="s">
        <v>1412</v>
      </c>
      <c r="H228" s="43" t="s">
        <v>1413</v>
      </c>
      <c r="I228" s="33" t="s">
        <v>1414</v>
      </c>
      <c r="J228" s="38" t="s">
        <v>1415</v>
      </c>
      <c r="K228" s="33" t="s">
        <v>19</v>
      </c>
      <c r="L228" s="36"/>
      <c r="M228" s="43" t="s">
        <v>1370</v>
      </c>
    </row>
    <row r="229" spans="1:13" ht="75" customHeight="1" x14ac:dyDescent="0.4">
      <c r="A229" s="40">
        <v>228</v>
      </c>
      <c r="B229" s="42" t="s">
        <v>94</v>
      </c>
      <c r="C229" s="45" t="s">
        <v>1100</v>
      </c>
      <c r="D229" s="37" t="s">
        <v>38</v>
      </c>
      <c r="E229" s="42">
        <v>120</v>
      </c>
      <c r="F229" s="44" t="s">
        <v>1015</v>
      </c>
      <c r="G229" s="35" t="s">
        <v>1101</v>
      </c>
      <c r="H229" s="43" t="s">
        <v>1102</v>
      </c>
      <c r="I229" s="37" t="s">
        <v>1103</v>
      </c>
      <c r="J229" s="38" t="s">
        <v>1104</v>
      </c>
      <c r="K229" s="37" t="s">
        <v>42</v>
      </c>
      <c r="L229" s="43" t="s">
        <v>1105</v>
      </c>
      <c r="M229" s="43"/>
    </row>
    <row r="230" spans="1:13" ht="75" customHeight="1" x14ac:dyDescent="0.4">
      <c r="A230" s="40">
        <v>229</v>
      </c>
      <c r="B230" s="42" t="s">
        <v>13</v>
      </c>
      <c r="C230" s="7" t="s">
        <v>1106</v>
      </c>
      <c r="D230" s="11" t="s">
        <v>38</v>
      </c>
      <c r="E230" s="6">
        <v>120</v>
      </c>
      <c r="F230" s="8" t="s">
        <v>1015</v>
      </c>
      <c r="G230" s="9" t="s">
        <v>1107</v>
      </c>
      <c r="H230" s="10" t="s">
        <v>1108</v>
      </c>
      <c r="I230" s="11" t="s">
        <v>1109</v>
      </c>
      <c r="J230" s="12" t="s">
        <v>1628</v>
      </c>
      <c r="K230" s="37" t="s">
        <v>42</v>
      </c>
      <c r="L230" s="10" t="s">
        <v>1500</v>
      </c>
      <c r="M230" s="10" t="s">
        <v>1629</v>
      </c>
    </row>
    <row r="231" spans="1:13" ht="75" customHeight="1" x14ac:dyDescent="0.4">
      <c r="A231" s="40">
        <v>230</v>
      </c>
      <c r="B231" s="42" t="s">
        <v>13</v>
      </c>
      <c r="C231" s="7" t="s">
        <v>1110</v>
      </c>
      <c r="D231" s="11" t="s">
        <v>38</v>
      </c>
      <c r="E231" s="6">
        <v>159</v>
      </c>
      <c r="F231" s="8" t="s">
        <v>1015</v>
      </c>
      <c r="G231" s="9" t="s">
        <v>1111</v>
      </c>
      <c r="H231" s="10" t="s">
        <v>1112</v>
      </c>
      <c r="I231" s="11" t="s">
        <v>1113</v>
      </c>
      <c r="J231" s="12" t="s">
        <v>1114</v>
      </c>
      <c r="K231" s="11" t="s">
        <v>19</v>
      </c>
      <c r="L231" s="10"/>
      <c r="M231" s="10"/>
    </row>
    <row r="232" spans="1:13" ht="75" customHeight="1" x14ac:dyDescent="0.4">
      <c r="A232" s="40">
        <v>231</v>
      </c>
      <c r="B232" s="31" t="s">
        <v>13</v>
      </c>
      <c r="C232" s="32" t="s">
        <v>1115</v>
      </c>
      <c r="D232" s="33" t="s">
        <v>38</v>
      </c>
      <c r="E232" s="31">
        <v>30</v>
      </c>
      <c r="F232" s="34" t="s">
        <v>1015</v>
      </c>
      <c r="G232" s="35" t="s">
        <v>1116</v>
      </c>
      <c r="H232" s="41" t="s">
        <v>1117</v>
      </c>
      <c r="I232" s="37" t="s">
        <v>1118</v>
      </c>
      <c r="J232" s="38" t="s">
        <v>1119</v>
      </c>
      <c r="K232" s="33" t="s">
        <v>19</v>
      </c>
      <c r="L232" s="36"/>
      <c r="M232" s="36"/>
    </row>
    <row r="233" spans="1:13" ht="75" customHeight="1" x14ac:dyDescent="0.4">
      <c r="A233" s="40">
        <v>232</v>
      </c>
      <c r="B233" s="31" t="s">
        <v>13</v>
      </c>
      <c r="C233" s="32" t="s">
        <v>1120</v>
      </c>
      <c r="D233" s="33" t="s">
        <v>517</v>
      </c>
      <c r="E233" s="33">
        <v>160</v>
      </c>
      <c r="F233" s="34" t="s">
        <v>1015</v>
      </c>
      <c r="G233" s="35" t="s">
        <v>1121</v>
      </c>
      <c r="H233" s="36" t="s">
        <v>1122</v>
      </c>
      <c r="I233" s="37" t="s">
        <v>1123</v>
      </c>
      <c r="J233" s="38" t="s">
        <v>1777</v>
      </c>
      <c r="K233" s="33" t="s">
        <v>19</v>
      </c>
      <c r="L233" s="36"/>
      <c r="M233" s="36"/>
    </row>
    <row r="234" spans="1:13" ht="75" customHeight="1" x14ac:dyDescent="0.4">
      <c r="A234" s="40">
        <v>233</v>
      </c>
      <c r="B234" s="31" t="s">
        <v>13</v>
      </c>
      <c r="C234" s="32" t="s">
        <v>1124</v>
      </c>
      <c r="D234" s="33" t="s">
        <v>25</v>
      </c>
      <c r="E234" s="31">
        <v>120</v>
      </c>
      <c r="F234" s="34" t="s">
        <v>1015</v>
      </c>
      <c r="G234" s="35" t="s">
        <v>1125</v>
      </c>
      <c r="H234" s="41" t="s">
        <v>1126</v>
      </c>
      <c r="I234" s="37" t="s">
        <v>1127</v>
      </c>
      <c r="J234" s="38" t="s">
        <v>1128</v>
      </c>
      <c r="K234" s="33" t="s">
        <v>19</v>
      </c>
      <c r="L234" s="36"/>
      <c r="M234" s="36" t="s">
        <v>1718</v>
      </c>
    </row>
    <row r="235" spans="1:13" ht="75" customHeight="1" x14ac:dyDescent="0.4">
      <c r="A235" s="40">
        <v>234</v>
      </c>
      <c r="B235" s="31" t="s">
        <v>13</v>
      </c>
      <c r="C235" s="32" t="s">
        <v>1129</v>
      </c>
      <c r="D235" s="33" t="s">
        <v>25</v>
      </c>
      <c r="E235" s="31">
        <v>150</v>
      </c>
      <c r="F235" s="34" t="s">
        <v>1015</v>
      </c>
      <c r="G235" s="35" t="s">
        <v>1130</v>
      </c>
      <c r="H235" s="41" t="s">
        <v>1131</v>
      </c>
      <c r="I235" s="37" t="s">
        <v>1132</v>
      </c>
      <c r="J235" s="38" t="s">
        <v>1734</v>
      </c>
      <c r="K235" s="33" t="s">
        <v>42</v>
      </c>
      <c r="L235" s="32" t="s">
        <v>1735</v>
      </c>
      <c r="M235" s="36" t="s">
        <v>1736</v>
      </c>
    </row>
    <row r="236" spans="1:13" ht="75" customHeight="1" x14ac:dyDescent="0.4">
      <c r="A236" s="40">
        <v>235</v>
      </c>
      <c r="B236" s="31" t="s">
        <v>13</v>
      </c>
      <c r="C236" s="7" t="s">
        <v>1133</v>
      </c>
      <c r="D236" s="3" t="s">
        <v>25</v>
      </c>
      <c r="E236" s="3">
        <v>70</v>
      </c>
      <c r="F236" s="14" t="s">
        <v>1015</v>
      </c>
      <c r="G236" s="9" t="s">
        <v>1134</v>
      </c>
      <c r="H236" s="4" t="s">
        <v>1135</v>
      </c>
      <c r="I236" s="11" t="s">
        <v>1136</v>
      </c>
      <c r="J236" s="12" t="s">
        <v>1137</v>
      </c>
      <c r="K236" s="3" t="s">
        <v>42</v>
      </c>
      <c r="L236" s="4" t="s">
        <v>1644</v>
      </c>
      <c r="M236" s="4" t="s">
        <v>1645</v>
      </c>
    </row>
    <row r="237" spans="1:13" ht="75" customHeight="1" x14ac:dyDescent="0.4">
      <c r="A237" s="40">
        <v>236</v>
      </c>
      <c r="B237" s="31" t="s">
        <v>13</v>
      </c>
      <c r="C237" s="32" t="s">
        <v>1335</v>
      </c>
      <c r="D237" s="33" t="s">
        <v>38</v>
      </c>
      <c r="E237" s="31">
        <v>170</v>
      </c>
      <c r="F237" s="34" t="s">
        <v>1015</v>
      </c>
      <c r="G237" s="35" t="s">
        <v>1336</v>
      </c>
      <c r="H237" s="41" t="s">
        <v>1337</v>
      </c>
      <c r="I237" s="37" t="s">
        <v>1338</v>
      </c>
      <c r="J237" s="38" t="s">
        <v>1339</v>
      </c>
      <c r="K237" s="37" t="s">
        <v>42</v>
      </c>
      <c r="L237" s="36" t="s">
        <v>1576</v>
      </c>
      <c r="M237" s="36" t="s">
        <v>1782</v>
      </c>
    </row>
    <row r="238" spans="1:13" ht="75" customHeight="1" x14ac:dyDescent="0.4">
      <c r="A238" s="40">
        <v>237</v>
      </c>
      <c r="B238" s="42" t="s">
        <v>13</v>
      </c>
      <c r="C238" s="36" t="s">
        <v>1416</v>
      </c>
      <c r="D238" s="33" t="s">
        <v>21</v>
      </c>
      <c r="E238" s="33">
        <v>19</v>
      </c>
      <c r="F238" s="34" t="s">
        <v>1015</v>
      </c>
      <c r="G238" s="35" t="s">
        <v>1417</v>
      </c>
      <c r="H238" s="43" t="s">
        <v>1418</v>
      </c>
      <c r="I238" s="33" t="s">
        <v>1419</v>
      </c>
      <c r="J238" s="38" t="s">
        <v>1420</v>
      </c>
      <c r="K238" s="37" t="s">
        <v>42</v>
      </c>
      <c r="L238" s="36" t="s">
        <v>1559</v>
      </c>
      <c r="M238" s="43" t="s">
        <v>1560</v>
      </c>
    </row>
    <row r="239" spans="1:13" ht="75" customHeight="1" x14ac:dyDescent="0.4">
      <c r="A239" s="40">
        <v>238</v>
      </c>
      <c r="B239" s="31" t="s">
        <v>13</v>
      </c>
      <c r="C239" s="7" t="s">
        <v>1340</v>
      </c>
      <c r="D239" s="3" t="s">
        <v>38</v>
      </c>
      <c r="E239" s="3">
        <v>225</v>
      </c>
      <c r="F239" s="14" t="s">
        <v>1015</v>
      </c>
      <c r="G239" s="9" t="s">
        <v>1341</v>
      </c>
      <c r="H239" s="4" t="s">
        <v>1342</v>
      </c>
      <c r="I239" s="11" t="s">
        <v>1343</v>
      </c>
      <c r="J239" s="12" t="s">
        <v>1344</v>
      </c>
      <c r="K239" s="3" t="s">
        <v>19</v>
      </c>
      <c r="L239" s="4"/>
      <c r="M239" s="4"/>
    </row>
    <row r="240" spans="1:13" ht="75" customHeight="1" x14ac:dyDescent="0.4">
      <c r="A240" s="40">
        <v>239</v>
      </c>
      <c r="B240" s="31" t="s">
        <v>13</v>
      </c>
      <c r="C240" s="7" t="s">
        <v>1345</v>
      </c>
      <c r="D240" s="3" t="s">
        <v>38</v>
      </c>
      <c r="E240" s="15">
        <v>150</v>
      </c>
      <c r="F240" s="14" t="s">
        <v>1015</v>
      </c>
      <c r="G240" s="9" t="s">
        <v>1346</v>
      </c>
      <c r="H240" s="16" t="s">
        <v>1347</v>
      </c>
      <c r="I240" s="11" t="s">
        <v>1348</v>
      </c>
      <c r="J240" s="12" t="s">
        <v>1349</v>
      </c>
      <c r="K240" s="37" t="s">
        <v>42</v>
      </c>
      <c r="L240" s="4" t="s">
        <v>1632</v>
      </c>
      <c r="M240" s="4" t="s">
        <v>1633</v>
      </c>
    </row>
    <row r="241" spans="1:13" ht="75" customHeight="1" x14ac:dyDescent="0.4">
      <c r="A241" s="40">
        <v>240</v>
      </c>
      <c r="B241" s="42" t="s">
        <v>13</v>
      </c>
      <c r="C241" s="32" t="s">
        <v>1350</v>
      </c>
      <c r="D241" s="37" t="s">
        <v>38</v>
      </c>
      <c r="E241" s="42">
        <v>125</v>
      </c>
      <c r="F241" s="44" t="s">
        <v>1015</v>
      </c>
      <c r="G241" s="35" t="s">
        <v>1351</v>
      </c>
      <c r="H241" s="43" t="s">
        <v>1352</v>
      </c>
      <c r="I241" s="37" t="s">
        <v>1353</v>
      </c>
      <c r="J241" s="38" t="s">
        <v>1354</v>
      </c>
      <c r="K241" s="37" t="s">
        <v>19</v>
      </c>
      <c r="L241" s="43" t="s">
        <v>1548</v>
      </c>
      <c r="M241" s="43" t="s">
        <v>1772</v>
      </c>
    </row>
    <row r="242" spans="1:13" ht="75" customHeight="1" x14ac:dyDescent="0.4">
      <c r="A242" s="40">
        <v>241</v>
      </c>
      <c r="B242" s="31" t="s">
        <v>13</v>
      </c>
      <c r="C242" s="7" t="s">
        <v>1355</v>
      </c>
      <c r="D242" s="3" t="s">
        <v>38</v>
      </c>
      <c r="E242" s="3">
        <v>220</v>
      </c>
      <c r="F242" s="14" t="s">
        <v>1015</v>
      </c>
      <c r="G242" s="9" t="s">
        <v>1356</v>
      </c>
      <c r="H242" s="4" t="s">
        <v>1357</v>
      </c>
      <c r="I242" s="11" t="s">
        <v>1358</v>
      </c>
      <c r="J242" s="12" t="s">
        <v>1359</v>
      </c>
      <c r="K242" s="3" t="s">
        <v>19</v>
      </c>
      <c r="L242" s="4"/>
      <c r="M242" s="4"/>
    </row>
    <row r="243" spans="1:13" ht="75" customHeight="1" x14ac:dyDescent="0.4">
      <c r="A243" s="40">
        <v>242</v>
      </c>
      <c r="B243" s="31" t="s">
        <v>13</v>
      </c>
      <c r="C243" s="7" t="s">
        <v>1083</v>
      </c>
      <c r="D243" s="3" t="s">
        <v>171</v>
      </c>
      <c r="E243" s="3">
        <v>140</v>
      </c>
      <c r="F243" s="14" t="s">
        <v>1084</v>
      </c>
      <c r="G243" s="9" t="s">
        <v>1085</v>
      </c>
      <c r="H243" s="4" t="s">
        <v>1086</v>
      </c>
      <c r="I243" s="11" t="s">
        <v>1087</v>
      </c>
      <c r="J243" s="12" t="s">
        <v>1088</v>
      </c>
      <c r="K243" s="3" t="s">
        <v>42</v>
      </c>
      <c r="L243" s="4" t="s">
        <v>1501</v>
      </c>
      <c r="M243" s="4" t="s">
        <v>1637</v>
      </c>
    </row>
    <row r="244" spans="1:13" ht="75" customHeight="1" x14ac:dyDescent="0.4">
      <c r="A244" s="40">
        <v>243</v>
      </c>
      <c r="B244" s="31" t="s">
        <v>13</v>
      </c>
      <c r="C244" s="7" t="s">
        <v>1089</v>
      </c>
      <c r="D244" s="3" t="s">
        <v>38</v>
      </c>
      <c r="E244" s="15">
        <v>235</v>
      </c>
      <c r="F244" s="14" t="s">
        <v>1090</v>
      </c>
      <c r="G244" s="9" t="s">
        <v>1091</v>
      </c>
      <c r="H244" s="16" t="s">
        <v>1092</v>
      </c>
      <c r="I244" s="11" t="s">
        <v>1093</v>
      </c>
      <c r="J244" s="12" t="s">
        <v>1094</v>
      </c>
      <c r="K244" s="37" t="s">
        <v>42</v>
      </c>
      <c r="L244" s="4" t="s">
        <v>1557</v>
      </c>
      <c r="M244" s="4" t="s">
        <v>1558</v>
      </c>
    </row>
    <row r="245" spans="1:13" ht="75" customHeight="1" x14ac:dyDescent="0.4">
      <c r="A245" s="40">
        <v>244</v>
      </c>
      <c r="B245" s="31" t="s">
        <v>13</v>
      </c>
      <c r="C245" s="7" t="s">
        <v>1095</v>
      </c>
      <c r="D245" s="3" t="s">
        <v>38</v>
      </c>
      <c r="E245" s="3">
        <v>149</v>
      </c>
      <c r="F245" s="14" t="s">
        <v>1084</v>
      </c>
      <c r="G245" s="9" t="s">
        <v>1096</v>
      </c>
      <c r="H245" s="4" t="s">
        <v>1097</v>
      </c>
      <c r="I245" s="11" t="s">
        <v>1098</v>
      </c>
      <c r="J245" s="12" t="s">
        <v>1502</v>
      </c>
      <c r="K245" s="37" t="s">
        <v>42</v>
      </c>
      <c r="L245" s="4" t="s">
        <v>1099</v>
      </c>
      <c r="M245" s="4" t="s">
        <v>1799</v>
      </c>
    </row>
    <row r="246" spans="1:13" ht="75" customHeight="1" x14ac:dyDescent="0.4">
      <c r="A246" s="40">
        <v>245</v>
      </c>
      <c r="B246" s="31" t="s">
        <v>13</v>
      </c>
      <c r="C246" s="32" t="s">
        <v>1138</v>
      </c>
      <c r="D246" s="33" t="s">
        <v>38</v>
      </c>
      <c r="E246" s="31">
        <v>216</v>
      </c>
      <c r="F246" s="34" t="s">
        <v>1139</v>
      </c>
      <c r="G246" s="35" t="s">
        <v>1140</v>
      </c>
      <c r="H246" s="41" t="s">
        <v>1141</v>
      </c>
      <c r="I246" s="37" t="s">
        <v>1142</v>
      </c>
      <c r="J246" s="38" t="s">
        <v>1143</v>
      </c>
      <c r="K246" s="33" t="s">
        <v>42</v>
      </c>
      <c r="L246" s="36" t="s">
        <v>1144</v>
      </c>
      <c r="M246" s="36"/>
    </row>
    <row r="247" spans="1:13" ht="75" customHeight="1" x14ac:dyDescent="0.4">
      <c r="A247" s="40">
        <v>246</v>
      </c>
      <c r="B247" s="31" t="s">
        <v>94</v>
      </c>
      <c r="C247" s="45" t="s">
        <v>1145</v>
      </c>
      <c r="D247" s="33" t="s">
        <v>25</v>
      </c>
      <c r="E247" s="33">
        <v>120</v>
      </c>
      <c r="F247" s="34" t="s">
        <v>1139</v>
      </c>
      <c r="G247" s="35" t="s">
        <v>1146</v>
      </c>
      <c r="H247" s="36" t="s">
        <v>1147</v>
      </c>
      <c r="I247" s="37" t="s">
        <v>1148</v>
      </c>
      <c r="J247" s="38" t="s">
        <v>1149</v>
      </c>
      <c r="K247" s="33" t="s">
        <v>19</v>
      </c>
      <c r="L247" s="36" t="s">
        <v>1150</v>
      </c>
      <c r="M247" s="36" t="s">
        <v>1151</v>
      </c>
    </row>
    <row r="248" spans="1:13" ht="75" customHeight="1" x14ac:dyDescent="0.4">
      <c r="A248" s="40">
        <v>247</v>
      </c>
      <c r="B248" s="31" t="s">
        <v>13</v>
      </c>
      <c r="C248" s="32" t="s">
        <v>1152</v>
      </c>
      <c r="D248" s="33" t="s">
        <v>38</v>
      </c>
      <c r="E248" s="31">
        <v>135</v>
      </c>
      <c r="F248" s="34" t="s">
        <v>1139</v>
      </c>
      <c r="G248" s="35" t="s">
        <v>1153</v>
      </c>
      <c r="H248" s="41" t="s">
        <v>1154</v>
      </c>
      <c r="I248" s="37" t="s">
        <v>1155</v>
      </c>
      <c r="J248" s="38" t="s">
        <v>1156</v>
      </c>
      <c r="K248" s="33" t="s">
        <v>42</v>
      </c>
      <c r="L248" s="36" t="s">
        <v>1723</v>
      </c>
      <c r="M248" s="36" t="s">
        <v>1503</v>
      </c>
    </row>
    <row r="249" spans="1:13" ht="75" customHeight="1" x14ac:dyDescent="0.4">
      <c r="A249" s="40">
        <v>248</v>
      </c>
      <c r="B249" s="31" t="s">
        <v>13</v>
      </c>
      <c r="C249" s="7" t="s">
        <v>1157</v>
      </c>
      <c r="D249" s="3" t="s">
        <v>38</v>
      </c>
      <c r="E249" s="3">
        <v>318</v>
      </c>
      <c r="F249" s="14" t="s">
        <v>1139</v>
      </c>
      <c r="G249" s="9" t="s">
        <v>1158</v>
      </c>
      <c r="H249" s="4" t="s">
        <v>1159</v>
      </c>
      <c r="I249" s="11" t="s">
        <v>1160</v>
      </c>
      <c r="J249" s="12" t="s">
        <v>1161</v>
      </c>
      <c r="K249" s="3" t="s">
        <v>19</v>
      </c>
      <c r="L249" s="4"/>
      <c r="M249" s="4"/>
    </row>
    <row r="250" spans="1:13" ht="75" customHeight="1" x14ac:dyDescent="0.4">
      <c r="A250" s="40">
        <v>249</v>
      </c>
      <c r="B250" s="31" t="s">
        <v>13</v>
      </c>
      <c r="C250" s="32" t="s">
        <v>1162</v>
      </c>
      <c r="D250" s="33" t="s">
        <v>38</v>
      </c>
      <c r="E250" s="31">
        <v>150</v>
      </c>
      <c r="F250" s="34" t="s">
        <v>1139</v>
      </c>
      <c r="G250" s="35" t="s">
        <v>1163</v>
      </c>
      <c r="H250" s="41" t="s">
        <v>1164</v>
      </c>
      <c r="I250" s="37" t="s">
        <v>1165</v>
      </c>
      <c r="J250" s="38" t="s">
        <v>1166</v>
      </c>
      <c r="K250" s="33" t="s">
        <v>42</v>
      </c>
      <c r="L250" s="36" t="s">
        <v>1571</v>
      </c>
      <c r="M250" s="36"/>
    </row>
    <row r="251" spans="1:13" ht="75" customHeight="1" x14ac:dyDescent="0.4">
      <c r="A251" s="40">
        <v>250</v>
      </c>
      <c r="B251" s="31" t="s">
        <v>13</v>
      </c>
      <c r="C251" s="32" t="s">
        <v>1167</v>
      </c>
      <c r="D251" s="33" t="s">
        <v>38</v>
      </c>
      <c r="E251" s="31">
        <v>115</v>
      </c>
      <c r="F251" s="34" t="s">
        <v>1168</v>
      </c>
      <c r="G251" s="35" t="s">
        <v>1169</v>
      </c>
      <c r="H251" s="41" t="s">
        <v>1170</v>
      </c>
      <c r="I251" s="37" t="s">
        <v>1171</v>
      </c>
      <c r="J251" s="38" t="s">
        <v>1172</v>
      </c>
      <c r="K251" s="33" t="s">
        <v>19</v>
      </c>
      <c r="L251" s="36" t="s">
        <v>1548</v>
      </c>
      <c r="M251" s="36" t="s">
        <v>1778</v>
      </c>
    </row>
    <row r="252" spans="1:13" s="39" customFormat="1" ht="75" customHeight="1" x14ac:dyDescent="0.4">
      <c r="A252" s="40">
        <v>251</v>
      </c>
      <c r="B252" s="31" t="s">
        <v>13</v>
      </c>
      <c r="C252" s="32" t="s">
        <v>1173</v>
      </c>
      <c r="D252" s="33" t="s">
        <v>25</v>
      </c>
      <c r="E252" s="31">
        <v>195</v>
      </c>
      <c r="F252" s="34" t="s">
        <v>1139</v>
      </c>
      <c r="G252" s="35" t="s">
        <v>1174</v>
      </c>
      <c r="H252" s="41" t="s">
        <v>1175</v>
      </c>
      <c r="I252" s="37" t="s">
        <v>1176</v>
      </c>
      <c r="J252" s="38" t="s">
        <v>1177</v>
      </c>
      <c r="K252" s="33" t="s">
        <v>42</v>
      </c>
      <c r="L252" s="36" t="s">
        <v>1512</v>
      </c>
      <c r="M252" s="36"/>
    </row>
    <row r="253" spans="1:13" s="39" customFormat="1" ht="75" customHeight="1" x14ac:dyDescent="0.4">
      <c r="A253" s="40">
        <v>252</v>
      </c>
      <c r="B253" s="31" t="s">
        <v>13</v>
      </c>
      <c r="C253" s="32" t="s">
        <v>1178</v>
      </c>
      <c r="D253" s="33" t="s">
        <v>1179</v>
      </c>
      <c r="E253" s="33">
        <v>231</v>
      </c>
      <c r="F253" s="34" t="s">
        <v>1168</v>
      </c>
      <c r="G253" s="35" t="s">
        <v>1180</v>
      </c>
      <c r="H253" s="36" t="s">
        <v>1181</v>
      </c>
      <c r="I253" s="37" t="s">
        <v>1182</v>
      </c>
      <c r="J253" s="38" t="s">
        <v>1183</v>
      </c>
      <c r="K253" s="33" t="s">
        <v>19</v>
      </c>
      <c r="L253" s="36" t="s">
        <v>1184</v>
      </c>
      <c r="M253" s="78" t="s">
        <v>1717</v>
      </c>
    </row>
    <row r="254" spans="1:13" ht="75" customHeight="1" x14ac:dyDescent="0.4">
      <c r="A254" s="40">
        <v>253</v>
      </c>
      <c r="B254" s="31" t="s">
        <v>13</v>
      </c>
      <c r="C254" s="32" t="s">
        <v>1185</v>
      </c>
      <c r="D254" s="33" t="s">
        <v>61</v>
      </c>
      <c r="E254" s="31">
        <v>150</v>
      </c>
      <c r="F254" s="34" t="s">
        <v>1139</v>
      </c>
      <c r="G254" s="35" t="s">
        <v>1186</v>
      </c>
      <c r="H254" s="41" t="s">
        <v>1522</v>
      </c>
      <c r="I254" s="37" t="s">
        <v>1187</v>
      </c>
      <c r="J254" s="38" t="s">
        <v>1504</v>
      </c>
      <c r="K254" s="33" t="s">
        <v>19</v>
      </c>
      <c r="L254" s="36" t="s">
        <v>1548</v>
      </c>
      <c r="M254" s="36"/>
    </row>
    <row r="255" spans="1:13" ht="75" customHeight="1" x14ac:dyDescent="0.4">
      <c r="A255" s="40">
        <v>254</v>
      </c>
      <c r="B255" s="31" t="s">
        <v>13</v>
      </c>
      <c r="C255" s="32" t="s">
        <v>1188</v>
      </c>
      <c r="D255" s="33" t="s">
        <v>38</v>
      </c>
      <c r="E255" s="33">
        <v>90</v>
      </c>
      <c r="F255" s="34" t="s">
        <v>1139</v>
      </c>
      <c r="G255" s="35" t="s">
        <v>1189</v>
      </c>
      <c r="H255" s="78" t="s">
        <v>1190</v>
      </c>
      <c r="I255" s="37" t="s">
        <v>1191</v>
      </c>
      <c r="J255" s="38" t="s">
        <v>1720</v>
      </c>
      <c r="K255" s="37" t="s">
        <v>42</v>
      </c>
      <c r="L255" s="36" t="s">
        <v>1192</v>
      </c>
      <c r="M255" s="36"/>
    </row>
    <row r="256" spans="1:13" ht="75" customHeight="1" x14ac:dyDescent="0.4">
      <c r="A256" s="40">
        <v>254</v>
      </c>
      <c r="B256" s="31" t="s">
        <v>13</v>
      </c>
      <c r="C256" s="32" t="s">
        <v>1193</v>
      </c>
      <c r="D256" s="33" t="s">
        <v>38</v>
      </c>
      <c r="E256" s="33">
        <v>131</v>
      </c>
      <c r="F256" s="34" t="s">
        <v>1194</v>
      </c>
      <c r="G256" s="35" t="s">
        <v>1195</v>
      </c>
      <c r="H256" s="36" t="s">
        <v>1196</v>
      </c>
      <c r="I256" s="37" t="s">
        <v>1197</v>
      </c>
      <c r="J256" s="38" t="s">
        <v>1198</v>
      </c>
      <c r="K256" s="37" t="s">
        <v>42</v>
      </c>
      <c r="L256" s="36" t="s">
        <v>1199</v>
      </c>
      <c r="M256" s="36" t="s">
        <v>1200</v>
      </c>
    </row>
    <row r="257" spans="1:13" ht="75" customHeight="1" x14ac:dyDescent="0.4">
      <c r="A257" s="40">
        <v>255</v>
      </c>
      <c r="B257" s="42" t="s">
        <v>13</v>
      </c>
      <c r="C257" s="36" t="s">
        <v>1201</v>
      </c>
      <c r="D257" s="33" t="s">
        <v>38</v>
      </c>
      <c r="E257" s="33">
        <v>155</v>
      </c>
      <c r="F257" s="34" t="s">
        <v>1202</v>
      </c>
      <c r="G257" s="50" t="s">
        <v>1203</v>
      </c>
      <c r="H257" s="43" t="s">
        <v>1204</v>
      </c>
      <c r="I257" s="33" t="s">
        <v>1205</v>
      </c>
      <c r="J257" s="38" t="s">
        <v>1750</v>
      </c>
      <c r="K257" s="33" t="s">
        <v>42</v>
      </c>
      <c r="L257" s="36" t="s">
        <v>1751</v>
      </c>
      <c r="M257" s="43" t="s">
        <v>1757</v>
      </c>
    </row>
    <row r="258" spans="1:13" ht="75" customHeight="1" x14ac:dyDescent="0.4">
      <c r="A258" s="40">
        <v>256</v>
      </c>
      <c r="B258" s="42" t="s">
        <v>94</v>
      </c>
      <c r="C258" s="2" t="s">
        <v>1206</v>
      </c>
      <c r="D258" s="3" t="s">
        <v>25</v>
      </c>
      <c r="E258" s="11">
        <v>124</v>
      </c>
      <c r="F258" s="8" t="s">
        <v>1202</v>
      </c>
      <c r="G258" s="9" t="s">
        <v>1207</v>
      </c>
      <c r="H258" s="10" t="s">
        <v>1208</v>
      </c>
      <c r="I258" s="11" t="s">
        <v>1209</v>
      </c>
      <c r="J258" s="12" t="s">
        <v>1505</v>
      </c>
      <c r="K258" s="11" t="s">
        <v>1507</v>
      </c>
      <c r="L258" s="10" t="s">
        <v>1506</v>
      </c>
      <c r="M258" s="10" t="s">
        <v>1210</v>
      </c>
    </row>
    <row r="259" spans="1:13" ht="75" customHeight="1" x14ac:dyDescent="0.4">
      <c r="A259" s="40">
        <v>257</v>
      </c>
      <c r="B259" s="31" t="s">
        <v>13</v>
      </c>
      <c r="C259" s="32" t="s">
        <v>1211</v>
      </c>
      <c r="D259" s="33" t="s">
        <v>38</v>
      </c>
      <c r="E259" s="33">
        <v>120</v>
      </c>
      <c r="F259" s="34" t="s">
        <v>1212</v>
      </c>
      <c r="G259" s="35" t="s">
        <v>1213</v>
      </c>
      <c r="H259" s="36" t="s">
        <v>1214</v>
      </c>
      <c r="I259" s="37" t="s">
        <v>1215</v>
      </c>
      <c r="J259" s="38" t="s">
        <v>1216</v>
      </c>
      <c r="K259" s="37" t="s">
        <v>42</v>
      </c>
      <c r="L259" s="36" t="s">
        <v>1780</v>
      </c>
      <c r="M259" s="36" t="s">
        <v>1727</v>
      </c>
    </row>
    <row r="260" spans="1:13" ht="75" customHeight="1" x14ac:dyDescent="0.4">
      <c r="A260" s="40">
        <v>258</v>
      </c>
      <c r="B260" s="42" t="s">
        <v>94</v>
      </c>
      <c r="C260" s="45" t="s">
        <v>1217</v>
      </c>
      <c r="D260" s="33" t="s">
        <v>25</v>
      </c>
      <c r="E260" s="37">
        <v>110</v>
      </c>
      <c r="F260" s="44" t="s">
        <v>1202</v>
      </c>
      <c r="G260" s="35" t="s">
        <v>1218</v>
      </c>
      <c r="H260" s="43" t="s">
        <v>1219</v>
      </c>
      <c r="I260" s="37" t="s">
        <v>1209</v>
      </c>
      <c r="J260" s="38" t="s">
        <v>1505</v>
      </c>
      <c r="K260" s="37" t="s">
        <v>1507</v>
      </c>
      <c r="L260" s="43" t="s">
        <v>1506</v>
      </c>
      <c r="M260" s="43" t="s">
        <v>1605</v>
      </c>
    </row>
    <row r="261" spans="1:13" ht="75" customHeight="1" x14ac:dyDescent="0.4">
      <c r="A261" s="40">
        <v>259</v>
      </c>
      <c r="B261" s="42" t="s">
        <v>94</v>
      </c>
      <c r="C261" s="45" t="s">
        <v>1220</v>
      </c>
      <c r="D261" s="33" t="s">
        <v>25</v>
      </c>
      <c r="E261" s="37">
        <v>94</v>
      </c>
      <c r="F261" s="44" t="s">
        <v>1202</v>
      </c>
      <c r="G261" s="35" t="s">
        <v>1221</v>
      </c>
      <c r="H261" s="43" t="s">
        <v>1222</v>
      </c>
      <c r="I261" s="37" t="s">
        <v>1223</v>
      </c>
      <c r="J261" s="38" t="s">
        <v>1505</v>
      </c>
      <c r="K261" s="37" t="s">
        <v>1507</v>
      </c>
      <c r="L261" s="43" t="s">
        <v>1506</v>
      </c>
      <c r="M261" s="43" t="s">
        <v>1224</v>
      </c>
    </row>
    <row r="262" spans="1:13" ht="75" customHeight="1" x14ac:dyDescent="0.4">
      <c r="A262" s="40">
        <v>260</v>
      </c>
      <c r="B262" s="42" t="s">
        <v>94</v>
      </c>
      <c r="C262" s="45" t="s">
        <v>1225</v>
      </c>
      <c r="D262" s="33" t="s">
        <v>25</v>
      </c>
      <c r="E262" s="37">
        <v>94</v>
      </c>
      <c r="F262" s="44" t="s">
        <v>1202</v>
      </c>
      <c r="G262" s="35" t="s">
        <v>1226</v>
      </c>
      <c r="H262" s="43" t="s">
        <v>1227</v>
      </c>
      <c r="I262" s="37" t="s">
        <v>1209</v>
      </c>
      <c r="J262" s="38" t="s">
        <v>1505</v>
      </c>
      <c r="K262" s="37" t="s">
        <v>1507</v>
      </c>
      <c r="L262" s="43" t="s">
        <v>1506</v>
      </c>
      <c r="M262" s="43" t="s">
        <v>1228</v>
      </c>
    </row>
    <row r="263" spans="1:13" ht="75" customHeight="1" x14ac:dyDescent="0.4">
      <c r="A263" s="40">
        <v>261</v>
      </c>
      <c r="B263" s="42" t="s">
        <v>94</v>
      </c>
      <c r="C263" s="45" t="s">
        <v>1229</v>
      </c>
      <c r="D263" s="33" t="s">
        <v>25</v>
      </c>
      <c r="E263" s="37">
        <v>50</v>
      </c>
      <c r="F263" s="44" t="s">
        <v>1202</v>
      </c>
      <c r="G263" s="35" t="s">
        <v>1230</v>
      </c>
      <c r="H263" s="43" t="s">
        <v>1231</v>
      </c>
      <c r="I263" s="37" t="s">
        <v>1209</v>
      </c>
      <c r="J263" s="38" t="s">
        <v>1505</v>
      </c>
      <c r="K263" s="37" t="s">
        <v>1507</v>
      </c>
      <c r="L263" s="43" t="s">
        <v>1506</v>
      </c>
      <c r="M263" s="43" t="s">
        <v>1232</v>
      </c>
    </row>
    <row r="264" spans="1:13" ht="75" customHeight="1" x14ac:dyDescent="0.4">
      <c r="A264" s="40">
        <v>262</v>
      </c>
      <c r="B264" s="31" t="s">
        <v>13</v>
      </c>
      <c r="C264" s="32" t="s">
        <v>1233</v>
      </c>
      <c r="D264" s="33" t="s">
        <v>38</v>
      </c>
      <c r="E264" s="31">
        <v>85</v>
      </c>
      <c r="F264" s="34" t="s">
        <v>1212</v>
      </c>
      <c r="G264" s="35" t="s">
        <v>1234</v>
      </c>
      <c r="H264" s="41" t="s">
        <v>1235</v>
      </c>
      <c r="I264" s="37" t="s">
        <v>1236</v>
      </c>
      <c r="J264" s="38" t="s">
        <v>1237</v>
      </c>
      <c r="K264" s="33" t="s">
        <v>19</v>
      </c>
      <c r="L264" s="36" t="s">
        <v>1582</v>
      </c>
      <c r="M264" s="36" t="s">
        <v>1508</v>
      </c>
    </row>
    <row r="265" spans="1:13" ht="75" customHeight="1" x14ac:dyDescent="0.4">
      <c r="A265" s="40">
        <v>263</v>
      </c>
      <c r="B265" s="42" t="s">
        <v>94</v>
      </c>
      <c r="C265" s="45" t="s">
        <v>1238</v>
      </c>
      <c r="D265" s="33" t="s">
        <v>25</v>
      </c>
      <c r="E265" s="42">
        <v>124</v>
      </c>
      <c r="F265" s="44" t="s">
        <v>1202</v>
      </c>
      <c r="G265" s="35" t="s">
        <v>1239</v>
      </c>
      <c r="H265" s="43" t="s">
        <v>1240</v>
      </c>
      <c r="I265" s="37" t="s">
        <v>1209</v>
      </c>
      <c r="J265" s="38" t="s">
        <v>1505</v>
      </c>
      <c r="K265" s="37" t="s">
        <v>1507</v>
      </c>
      <c r="L265" s="43" t="s">
        <v>1506</v>
      </c>
      <c r="M265" s="43" t="s">
        <v>1241</v>
      </c>
    </row>
    <row r="266" spans="1:13" ht="75" customHeight="1" x14ac:dyDescent="0.4">
      <c r="A266" s="40">
        <v>264</v>
      </c>
      <c r="B266" s="31" t="s">
        <v>13</v>
      </c>
      <c r="C266" s="32" t="s">
        <v>1242</v>
      </c>
      <c r="D266" s="33" t="s">
        <v>38</v>
      </c>
      <c r="E266" s="33">
        <v>120</v>
      </c>
      <c r="F266" s="34" t="s">
        <v>1202</v>
      </c>
      <c r="G266" s="35" t="s">
        <v>1243</v>
      </c>
      <c r="H266" s="36" t="s">
        <v>1244</v>
      </c>
      <c r="I266" s="37" t="s">
        <v>1245</v>
      </c>
      <c r="J266" s="38" t="s">
        <v>1246</v>
      </c>
      <c r="K266" s="33" t="s">
        <v>19</v>
      </c>
      <c r="L266" s="36" t="s">
        <v>1247</v>
      </c>
      <c r="M266" s="36" t="s">
        <v>1578</v>
      </c>
    </row>
    <row r="267" spans="1:13" ht="75" customHeight="1" x14ac:dyDescent="0.4">
      <c r="A267" s="40">
        <v>265</v>
      </c>
      <c r="B267" s="42" t="s">
        <v>94</v>
      </c>
      <c r="C267" s="45" t="s">
        <v>1248</v>
      </c>
      <c r="D267" s="33" t="s">
        <v>25</v>
      </c>
      <c r="E267" s="37">
        <v>124</v>
      </c>
      <c r="F267" s="44" t="s">
        <v>1202</v>
      </c>
      <c r="G267" s="35" t="s">
        <v>1249</v>
      </c>
      <c r="H267" s="43" t="s">
        <v>1250</v>
      </c>
      <c r="I267" s="37" t="s">
        <v>1209</v>
      </c>
      <c r="J267" s="38" t="s">
        <v>1505</v>
      </c>
      <c r="K267" s="37" t="s">
        <v>1507</v>
      </c>
      <c r="L267" s="43" t="s">
        <v>1506</v>
      </c>
      <c r="M267" s="43" t="s">
        <v>1251</v>
      </c>
    </row>
    <row r="268" spans="1:13" ht="75" customHeight="1" x14ac:dyDescent="0.4">
      <c r="A268" s="40">
        <v>266</v>
      </c>
      <c r="B268" s="42" t="s">
        <v>13</v>
      </c>
      <c r="C268" s="36" t="s">
        <v>1252</v>
      </c>
      <c r="D268" s="33" t="s">
        <v>38</v>
      </c>
      <c r="E268" s="33">
        <v>190</v>
      </c>
      <c r="F268" s="34" t="s">
        <v>1202</v>
      </c>
      <c r="G268" s="50" t="s">
        <v>1253</v>
      </c>
      <c r="H268" s="43" t="s">
        <v>1254</v>
      </c>
      <c r="I268" s="33" t="s">
        <v>1255</v>
      </c>
      <c r="J268" s="38" t="s">
        <v>1256</v>
      </c>
      <c r="K268" s="33" t="s">
        <v>58</v>
      </c>
      <c r="L268" s="36" t="s">
        <v>1509</v>
      </c>
      <c r="M268" s="43"/>
    </row>
    <row r="269" spans="1:13" ht="75" customHeight="1" x14ac:dyDescent="0.4">
      <c r="A269" s="40">
        <v>267</v>
      </c>
      <c r="B269" s="42" t="s">
        <v>94</v>
      </c>
      <c r="C269" s="45" t="s">
        <v>1257</v>
      </c>
      <c r="D269" s="33" t="s">
        <v>25</v>
      </c>
      <c r="E269" s="37">
        <v>124</v>
      </c>
      <c r="F269" s="44" t="s">
        <v>1202</v>
      </c>
      <c r="G269" s="35" t="s">
        <v>1258</v>
      </c>
      <c r="H269" s="43" t="s">
        <v>1259</v>
      </c>
      <c r="I269" s="37" t="s">
        <v>1209</v>
      </c>
      <c r="J269" s="38" t="s">
        <v>1505</v>
      </c>
      <c r="K269" s="37" t="s">
        <v>1507</v>
      </c>
      <c r="L269" s="43" t="s">
        <v>1506</v>
      </c>
      <c r="M269" s="43" t="s">
        <v>1260</v>
      </c>
    </row>
    <row r="270" spans="1:13" ht="75" customHeight="1" x14ac:dyDescent="0.4">
      <c r="A270" s="5">
        <v>268</v>
      </c>
      <c r="B270" s="31" t="s">
        <v>13</v>
      </c>
      <c r="C270" s="32" t="s">
        <v>1261</v>
      </c>
      <c r="D270" s="33" t="s">
        <v>61</v>
      </c>
      <c r="E270" s="31">
        <v>106</v>
      </c>
      <c r="F270" s="34" t="s">
        <v>1212</v>
      </c>
      <c r="G270" s="35" t="s">
        <v>1262</v>
      </c>
      <c r="H270" s="41" t="s">
        <v>1263</v>
      </c>
      <c r="I270" s="37" t="s">
        <v>1264</v>
      </c>
      <c r="J270" s="38" t="s">
        <v>1265</v>
      </c>
      <c r="K270" s="37" t="s">
        <v>58</v>
      </c>
      <c r="L270" s="43" t="s">
        <v>1731</v>
      </c>
      <c r="M270" s="36" t="s">
        <v>1732</v>
      </c>
    </row>
    <row r="271" spans="1:13" ht="75" customHeight="1" x14ac:dyDescent="0.4">
      <c r="A271" s="40">
        <v>269</v>
      </c>
      <c r="B271" s="42" t="s">
        <v>94</v>
      </c>
      <c r="C271" s="2" t="s">
        <v>1266</v>
      </c>
      <c r="D271" s="3" t="s">
        <v>25</v>
      </c>
      <c r="E271" s="11">
        <v>150</v>
      </c>
      <c r="F271" s="8" t="s">
        <v>1202</v>
      </c>
      <c r="G271" s="9" t="s">
        <v>1267</v>
      </c>
      <c r="H271" s="16" t="s">
        <v>1445</v>
      </c>
      <c r="I271" s="11" t="s">
        <v>1209</v>
      </c>
      <c r="J271" s="12" t="s">
        <v>1505</v>
      </c>
      <c r="K271" s="11" t="s">
        <v>1507</v>
      </c>
      <c r="L271" s="10" t="s">
        <v>1506</v>
      </c>
      <c r="M271" s="10" t="s">
        <v>1268</v>
      </c>
    </row>
    <row r="272" spans="1:13" s="39" customFormat="1" ht="75" customHeight="1" x14ac:dyDescent="0.4">
      <c r="A272" s="40">
        <v>270</v>
      </c>
      <c r="B272" s="42" t="s">
        <v>13</v>
      </c>
      <c r="C272" s="36" t="s">
        <v>1269</v>
      </c>
      <c r="D272" s="33" t="s">
        <v>38</v>
      </c>
      <c r="E272" s="33">
        <v>158</v>
      </c>
      <c r="F272" s="34" t="s">
        <v>1202</v>
      </c>
      <c r="G272" s="50" t="s">
        <v>1270</v>
      </c>
      <c r="H272" s="43" t="s">
        <v>1271</v>
      </c>
      <c r="I272" s="33" t="s">
        <v>1272</v>
      </c>
      <c r="J272" s="38" t="s">
        <v>1583</v>
      </c>
      <c r="K272" s="33" t="s">
        <v>19</v>
      </c>
      <c r="L272" s="36" t="s">
        <v>1582</v>
      </c>
      <c r="M272" s="43"/>
    </row>
    <row r="273" spans="1:13" ht="75" customHeight="1" x14ac:dyDescent="0.4">
      <c r="A273" s="40">
        <v>271</v>
      </c>
      <c r="B273" s="42" t="s">
        <v>94</v>
      </c>
      <c r="C273" s="45" t="s">
        <v>1273</v>
      </c>
      <c r="D273" s="33" t="s">
        <v>25</v>
      </c>
      <c r="E273" s="42">
        <v>94</v>
      </c>
      <c r="F273" s="44" t="s">
        <v>1202</v>
      </c>
      <c r="G273" s="35" t="s">
        <v>1274</v>
      </c>
      <c r="H273" s="43" t="s">
        <v>1275</v>
      </c>
      <c r="I273" s="37" t="s">
        <v>1209</v>
      </c>
      <c r="J273" s="38" t="s">
        <v>1505</v>
      </c>
      <c r="K273" s="37" t="s">
        <v>1507</v>
      </c>
      <c r="L273" s="43" t="s">
        <v>1506</v>
      </c>
      <c r="M273" s="43" t="s">
        <v>1276</v>
      </c>
    </row>
    <row r="274" spans="1:13" ht="75" customHeight="1" x14ac:dyDescent="0.4">
      <c r="A274" s="40">
        <v>272</v>
      </c>
      <c r="B274" s="31" t="s">
        <v>13</v>
      </c>
      <c r="C274" s="7" t="s">
        <v>1277</v>
      </c>
      <c r="D274" s="3" t="s">
        <v>38</v>
      </c>
      <c r="E274" s="3">
        <v>90</v>
      </c>
      <c r="F274" s="14" t="s">
        <v>1202</v>
      </c>
      <c r="G274" s="9" t="s">
        <v>1278</v>
      </c>
      <c r="H274" s="4" t="s">
        <v>1279</v>
      </c>
      <c r="I274" s="11" t="s">
        <v>1280</v>
      </c>
      <c r="J274" s="12" t="s">
        <v>1281</v>
      </c>
      <c r="K274" s="3" t="s">
        <v>42</v>
      </c>
      <c r="L274" s="4" t="s">
        <v>1620</v>
      </c>
      <c r="M274" s="4" t="s">
        <v>1621</v>
      </c>
    </row>
    <row r="275" spans="1:13" ht="75" customHeight="1" x14ac:dyDescent="0.4">
      <c r="A275" s="40">
        <v>273</v>
      </c>
      <c r="B275" s="42" t="s">
        <v>94</v>
      </c>
      <c r="C275" s="45" t="s">
        <v>1282</v>
      </c>
      <c r="D275" s="33" t="s">
        <v>25</v>
      </c>
      <c r="E275" s="37">
        <v>120</v>
      </c>
      <c r="F275" s="44" t="s">
        <v>1202</v>
      </c>
      <c r="G275" s="35" t="s">
        <v>1283</v>
      </c>
      <c r="H275" s="43" t="s">
        <v>1284</v>
      </c>
      <c r="I275" s="37" t="s">
        <v>1209</v>
      </c>
      <c r="J275" s="38" t="s">
        <v>1505</v>
      </c>
      <c r="K275" s="37" t="s">
        <v>1507</v>
      </c>
      <c r="L275" s="43" t="s">
        <v>1506</v>
      </c>
      <c r="M275" s="43" t="s">
        <v>1285</v>
      </c>
    </row>
    <row r="276" spans="1:13" ht="75" customHeight="1" x14ac:dyDescent="0.4">
      <c r="A276" s="40">
        <v>274</v>
      </c>
      <c r="B276" s="31" t="s">
        <v>13</v>
      </c>
      <c r="C276" s="32" t="s">
        <v>1286</v>
      </c>
      <c r="D276" s="33" t="s">
        <v>25</v>
      </c>
      <c r="E276" s="33">
        <v>60</v>
      </c>
      <c r="F276" s="34" t="s">
        <v>1287</v>
      </c>
      <c r="G276" s="35" t="s">
        <v>1288</v>
      </c>
      <c r="H276" s="36" t="s">
        <v>1289</v>
      </c>
      <c r="I276" s="37" t="s">
        <v>1290</v>
      </c>
      <c r="J276" s="38" t="s">
        <v>1291</v>
      </c>
      <c r="K276" s="37" t="s">
        <v>42</v>
      </c>
      <c r="L276" s="36" t="s">
        <v>1722</v>
      </c>
      <c r="M276" s="36" t="s">
        <v>1779</v>
      </c>
    </row>
    <row r="277" spans="1:13" s="39" customFormat="1" ht="75" customHeight="1" x14ac:dyDescent="0.4">
      <c r="A277" s="40">
        <v>275</v>
      </c>
      <c r="B277" s="31" t="s">
        <v>13</v>
      </c>
      <c r="C277" s="32" t="s">
        <v>1427</v>
      </c>
      <c r="D277" s="33" t="s">
        <v>38</v>
      </c>
      <c r="E277" s="31">
        <v>70</v>
      </c>
      <c r="F277" s="34" t="s">
        <v>1292</v>
      </c>
      <c r="G277" s="35" t="s">
        <v>1293</v>
      </c>
      <c r="H277" s="41" t="s">
        <v>1294</v>
      </c>
      <c r="I277" s="37" t="s">
        <v>1295</v>
      </c>
      <c r="J277" s="38" t="s">
        <v>1566</v>
      </c>
      <c r="K277" s="37" t="s">
        <v>42</v>
      </c>
      <c r="L277" s="36" t="s">
        <v>1567</v>
      </c>
      <c r="M277" s="36" t="s">
        <v>1776</v>
      </c>
    </row>
    <row r="278" spans="1:13" ht="75" customHeight="1" x14ac:dyDescent="0.4">
      <c r="A278" s="40">
        <v>276</v>
      </c>
      <c r="B278" s="31" t="s">
        <v>13</v>
      </c>
      <c r="C278" s="32" t="s">
        <v>1296</v>
      </c>
      <c r="D278" s="33" t="s">
        <v>38</v>
      </c>
      <c r="E278" s="31">
        <v>154</v>
      </c>
      <c r="F278" s="34" t="s">
        <v>1297</v>
      </c>
      <c r="G278" s="35" t="s">
        <v>1298</v>
      </c>
      <c r="H278" s="41" t="s">
        <v>1299</v>
      </c>
      <c r="I278" s="37" t="s">
        <v>1300</v>
      </c>
      <c r="J278" s="38" t="s">
        <v>1301</v>
      </c>
      <c r="K278" s="37" t="s">
        <v>42</v>
      </c>
      <c r="L278" s="36" t="s">
        <v>1601</v>
      </c>
      <c r="M278" s="36"/>
    </row>
    <row r="279" spans="1:13" ht="75" customHeight="1" x14ac:dyDescent="0.4">
      <c r="A279" s="40">
        <v>277</v>
      </c>
      <c r="B279" s="31" t="s">
        <v>13</v>
      </c>
      <c r="C279" s="7" t="s">
        <v>1302</v>
      </c>
      <c r="D279" s="3" t="s">
        <v>38</v>
      </c>
      <c r="E279" s="3">
        <v>170</v>
      </c>
      <c r="F279" s="14" t="s">
        <v>1297</v>
      </c>
      <c r="G279" s="9" t="s">
        <v>1303</v>
      </c>
      <c r="H279" s="4" t="s">
        <v>1304</v>
      </c>
      <c r="I279" s="11" t="s">
        <v>1305</v>
      </c>
      <c r="J279" s="12" t="s">
        <v>1306</v>
      </c>
      <c r="K279" s="3" t="s">
        <v>19</v>
      </c>
      <c r="L279" s="4"/>
      <c r="M279" s="4"/>
    </row>
    <row r="280" spans="1:13" ht="75" customHeight="1" x14ac:dyDescent="0.4">
      <c r="A280" s="40">
        <v>278</v>
      </c>
      <c r="B280" s="31" t="s">
        <v>13</v>
      </c>
      <c r="C280" s="32" t="s">
        <v>1307</v>
      </c>
      <c r="D280" s="33" t="s">
        <v>38</v>
      </c>
      <c r="E280" s="31">
        <v>246</v>
      </c>
      <c r="F280" s="34" t="s">
        <v>1297</v>
      </c>
      <c r="G280" s="35" t="s">
        <v>1308</v>
      </c>
      <c r="H280" s="41" t="s">
        <v>1309</v>
      </c>
      <c r="I280" s="37" t="s">
        <v>1310</v>
      </c>
      <c r="J280" s="38" t="s">
        <v>1311</v>
      </c>
      <c r="K280" s="37" t="s">
        <v>42</v>
      </c>
      <c r="L280" s="36" t="s">
        <v>1673</v>
      </c>
      <c r="M280" s="36" t="s">
        <v>1568</v>
      </c>
    </row>
    <row r="281" spans="1:13" ht="75" customHeight="1" x14ac:dyDescent="0.4">
      <c r="A281" s="40">
        <v>279</v>
      </c>
      <c r="B281" s="31" t="s">
        <v>13</v>
      </c>
      <c r="C281" s="32" t="s">
        <v>1312</v>
      </c>
      <c r="D281" s="33" t="s">
        <v>61</v>
      </c>
      <c r="E281" s="31">
        <v>95</v>
      </c>
      <c r="F281" s="34" t="s">
        <v>1297</v>
      </c>
      <c r="G281" s="35" t="s">
        <v>1313</v>
      </c>
      <c r="H281" s="41" t="s">
        <v>1314</v>
      </c>
      <c r="I281" s="37" t="s">
        <v>1315</v>
      </c>
      <c r="J281" s="38" t="s">
        <v>1316</v>
      </c>
      <c r="K281" s="37" t="s">
        <v>42</v>
      </c>
      <c r="L281" s="36" t="s">
        <v>1598</v>
      </c>
      <c r="M281" s="36" t="s">
        <v>1599</v>
      </c>
    </row>
    <row r="282" spans="1:13" ht="75" customHeight="1" x14ac:dyDescent="0.4">
      <c r="A282" s="40">
        <v>280</v>
      </c>
      <c r="B282" s="31" t="s">
        <v>13</v>
      </c>
      <c r="C282" s="32" t="s">
        <v>1317</v>
      </c>
      <c r="D282" s="33" t="s">
        <v>38</v>
      </c>
      <c r="E282" s="33">
        <v>100</v>
      </c>
      <c r="F282" s="34" t="s">
        <v>1297</v>
      </c>
      <c r="G282" s="35" t="s">
        <v>1524</v>
      </c>
      <c r="H282" s="36" t="s">
        <v>1318</v>
      </c>
      <c r="I282" s="37" t="s">
        <v>1319</v>
      </c>
      <c r="J282" s="38" t="s">
        <v>1523</v>
      </c>
      <c r="K282" s="33" t="s">
        <v>19</v>
      </c>
      <c r="L282" s="36"/>
      <c r="M282" s="36" t="s">
        <v>1742</v>
      </c>
    </row>
    <row r="283" spans="1:13" ht="75" customHeight="1" x14ac:dyDescent="0.4">
      <c r="A283" s="40">
        <v>281</v>
      </c>
      <c r="B283" s="31" t="s">
        <v>13</v>
      </c>
      <c r="C283" s="7" t="s">
        <v>1320</v>
      </c>
      <c r="D283" s="3" t="s">
        <v>38</v>
      </c>
      <c r="E283" s="3">
        <v>125</v>
      </c>
      <c r="F283" s="14" t="s">
        <v>1297</v>
      </c>
      <c r="G283" s="9" t="s">
        <v>1321</v>
      </c>
      <c r="H283" s="4" t="s">
        <v>1322</v>
      </c>
      <c r="I283" s="11" t="s">
        <v>1323</v>
      </c>
      <c r="J283" s="12" t="s">
        <v>1324</v>
      </c>
      <c r="K283" s="3" t="s">
        <v>42</v>
      </c>
      <c r="L283" s="4" t="s">
        <v>1325</v>
      </c>
      <c r="M283" s="4" t="s">
        <v>1684</v>
      </c>
    </row>
    <row r="284" spans="1:13" s="39" customFormat="1" ht="75" customHeight="1" x14ac:dyDescent="0.4">
      <c r="A284" s="40">
        <v>282</v>
      </c>
      <c r="B284" s="31" t="s">
        <v>94</v>
      </c>
      <c r="C284" s="45" t="s">
        <v>1687</v>
      </c>
      <c r="D284" s="33" t="s">
        <v>25</v>
      </c>
      <c r="E284" s="33">
        <v>120</v>
      </c>
      <c r="F284" s="34" t="s">
        <v>1326</v>
      </c>
      <c r="G284" s="35" t="s">
        <v>1328</v>
      </c>
      <c r="H284" s="36" t="s">
        <v>1329</v>
      </c>
      <c r="I284" s="37" t="s">
        <v>1327</v>
      </c>
      <c r="J284" s="38" t="s">
        <v>1546</v>
      </c>
      <c r="K284" s="33" t="s">
        <v>19</v>
      </c>
      <c r="L284" s="36"/>
      <c r="M284" s="36" t="s">
        <v>1330</v>
      </c>
    </row>
    <row r="285" spans="1:13" ht="75" customHeight="1" x14ac:dyDescent="0.4">
      <c r="A285" s="40">
        <v>283</v>
      </c>
      <c r="B285" s="31" t="s">
        <v>94</v>
      </c>
      <c r="C285" s="2" t="s">
        <v>1331</v>
      </c>
      <c r="D285" s="3" t="s">
        <v>25</v>
      </c>
      <c r="E285" s="3">
        <v>150</v>
      </c>
      <c r="F285" s="14" t="s">
        <v>1326</v>
      </c>
      <c r="G285" s="9" t="s">
        <v>1332</v>
      </c>
      <c r="H285" s="4" t="s">
        <v>1333</v>
      </c>
      <c r="I285" s="11" t="s">
        <v>1327</v>
      </c>
      <c r="J285" s="12" t="s">
        <v>1625</v>
      </c>
      <c r="K285" s="3" t="s">
        <v>19</v>
      </c>
      <c r="L285" s="4"/>
      <c r="M285" s="4" t="s">
        <v>1334</v>
      </c>
    </row>
    <row r="286" spans="1:13" ht="75" customHeight="1" x14ac:dyDescent="0.4">
      <c r="A286" s="40">
        <v>284</v>
      </c>
      <c r="B286" s="31" t="s">
        <v>94</v>
      </c>
      <c r="C286" s="45" t="s">
        <v>1360</v>
      </c>
      <c r="D286" s="33" t="s">
        <v>25</v>
      </c>
      <c r="E286" s="33">
        <v>120</v>
      </c>
      <c r="F286" s="34" t="s">
        <v>1361</v>
      </c>
      <c r="G286" s="35" t="s">
        <v>1362</v>
      </c>
      <c r="H286" s="36" t="s">
        <v>1611</v>
      </c>
      <c r="I286" s="37" t="s">
        <v>1363</v>
      </c>
      <c r="J286" s="38" t="s">
        <v>1364</v>
      </c>
      <c r="K286" s="33" t="s">
        <v>19</v>
      </c>
      <c r="L286" s="36" t="s">
        <v>1365</v>
      </c>
      <c r="M286" s="36"/>
    </row>
    <row r="287" spans="1:13" ht="75" customHeight="1" x14ac:dyDescent="0.4">
      <c r="A287" s="40">
        <v>285</v>
      </c>
      <c r="B287" s="31" t="s">
        <v>94</v>
      </c>
      <c r="C287" s="45" t="s">
        <v>1681</v>
      </c>
      <c r="D287" s="33" t="s">
        <v>25</v>
      </c>
      <c r="E287" s="33">
        <v>120</v>
      </c>
      <c r="F287" s="34" t="s">
        <v>1361</v>
      </c>
      <c r="G287" s="35" t="s">
        <v>1683</v>
      </c>
      <c r="H287" s="36" t="s">
        <v>1682</v>
      </c>
      <c r="I287" s="37" t="s">
        <v>1363</v>
      </c>
      <c r="J287" s="38" t="s">
        <v>1364</v>
      </c>
      <c r="K287" s="33" t="s">
        <v>19</v>
      </c>
      <c r="L287" s="36" t="s">
        <v>1365</v>
      </c>
      <c r="M287" s="36"/>
    </row>
    <row r="288" spans="1:13" ht="75" customHeight="1" x14ac:dyDescent="0.4">
      <c r="A288" s="40">
        <v>286</v>
      </c>
      <c r="B288" s="42" t="s">
        <v>13</v>
      </c>
      <c r="C288" s="4" t="s">
        <v>1366</v>
      </c>
      <c r="D288" s="3" t="s">
        <v>1383</v>
      </c>
      <c r="E288" s="3">
        <v>19</v>
      </c>
      <c r="F288" s="14" t="s">
        <v>1361</v>
      </c>
      <c r="G288" s="9" t="s">
        <v>1367</v>
      </c>
      <c r="H288" s="4" t="s">
        <v>1368</v>
      </c>
      <c r="I288" s="11" t="s">
        <v>1369</v>
      </c>
      <c r="J288" s="12" t="s">
        <v>1525</v>
      </c>
      <c r="K288" s="37" t="s">
        <v>42</v>
      </c>
      <c r="L288" s="4" t="s">
        <v>1669</v>
      </c>
      <c r="M288" s="10"/>
    </row>
  </sheetData>
  <autoFilter ref="A2:M288" xr:uid="{5CB35ABB-436F-4D0A-A26F-08EB12F3A9D8}"/>
  <mergeCells count="1">
    <mergeCell ref="I1:M1"/>
  </mergeCells>
  <phoneticPr fontId="2"/>
  <pageMargins left="0.25" right="0.25" top="0.75" bottom="0.75" header="0.3" footer="0.3"/>
  <pageSetup paperSize="8" scale="8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223D0-4B79-46BD-BBA8-D8080DC7EC4D}">
  <sheetPr>
    <pageSetUpPr fitToPage="1"/>
  </sheetPr>
  <dimension ref="A1:N288"/>
  <sheetViews>
    <sheetView zoomScale="96" zoomScaleNormal="96" workbookViewId="0">
      <pane ySplit="2" topLeftCell="A244" activePane="bottomLeft" state="frozen"/>
      <selection activeCell="H10" sqref="H10"/>
      <selection pane="bottomLeft" activeCell="H10" sqref="H10"/>
    </sheetView>
  </sheetViews>
  <sheetFormatPr defaultRowHeight="18.75" x14ac:dyDescent="0.4"/>
  <cols>
    <col min="1" max="1" width="3.25" customWidth="1"/>
    <col min="2" max="2" width="3.375" style="39" customWidth="1"/>
    <col min="3" max="3" width="28" customWidth="1"/>
    <col min="4" max="4" width="17.875" customWidth="1"/>
    <col min="5" max="5" width="5.125" customWidth="1"/>
    <col min="6" max="6" width="6.75" customWidth="1"/>
    <col min="7" max="7" width="17.75" customWidth="1"/>
    <col min="8" max="8" width="34.125" customWidth="1"/>
    <col min="9" max="9" width="18.25" customWidth="1"/>
    <col min="10" max="10" width="13.25" customWidth="1"/>
    <col min="11" max="11" width="4.25" customWidth="1"/>
    <col min="12" max="12" width="22.625" customWidth="1"/>
    <col min="13" max="13" width="54.25" customWidth="1"/>
  </cols>
  <sheetData>
    <row r="1" spans="1:14" ht="26.45" customHeight="1" thickTop="1" thickBot="1" x14ac:dyDescent="0.45">
      <c r="A1" s="1"/>
      <c r="B1" s="81" t="s">
        <v>1807</v>
      </c>
      <c r="C1" s="28"/>
      <c r="D1" s="28"/>
      <c r="E1" s="28"/>
      <c r="F1" s="28"/>
      <c r="G1" s="28"/>
      <c r="H1" s="28"/>
      <c r="I1" s="234" t="s">
        <v>1538</v>
      </c>
      <c r="J1" s="235"/>
      <c r="K1" s="235"/>
      <c r="L1" s="235"/>
      <c r="M1" s="236"/>
      <c r="N1" s="29"/>
    </row>
    <row r="2" spans="1:14" s="21" customFormat="1" ht="66.75" thickTop="1" x14ac:dyDescent="0.4">
      <c r="A2" s="22" t="s">
        <v>0</v>
      </c>
      <c r="B2" s="82" t="s">
        <v>1</v>
      </c>
      <c r="C2" s="24" t="s">
        <v>2</v>
      </c>
      <c r="D2" s="23" t="s">
        <v>3</v>
      </c>
      <c r="E2" s="25" t="s">
        <v>4</v>
      </c>
      <c r="F2" s="23" t="s">
        <v>5</v>
      </c>
      <c r="G2" s="23" t="s">
        <v>6</v>
      </c>
      <c r="H2" s="23" t="s">
        <v>7</v>
      </c>
      <c r="I2" s="26" t="s">
        <v>8</v>
      </c>
      <c r="J2" s="26" t="s">
        <v>9</v>
      </c>
      <c r="K2" s="27" t="s">
        <v>10</v>
      </c>
      <c r="L2" s="26" t="s">
        <v>11</v>
      </c>
      <c r="M2" s="26" t="s">
        <v>12</v>
      </c>
    </row>
    <row r="3" spans="1:14" ht="75" customHeight="1" x14ac:dyDescent="0.4">
      <c r="A3" s="40">
        <v>1</v>
      </c>
      <c r="B3" s="42" t="s">
        <v>13</v>
      </c>
      <c r="C3" s="32" t="s">
        <v>1753</v>
      </c>
      <c r="D3" s="33" t="s">
        <v>421</v>
      </c>
      <c r="E3" s="42">
        <v>80</v>
      </c>
      <c r="F3" s="44" t="s">
        <v>14</v>
      </c>
      <c r="G3" s="35" t="s">
        <v>15</v>
      </c>
      <c r="H3" s="43" t="s">
        <v>16</v>
      </c>
      <c r="I3" s="37" t="s">
        <v>17</v>
      </c>
      <c r="J3" s="38" t="s">
        <v>18</v>
      </c>
      <c r="K3" s="37" t="s">
        <v>19</v>
      </c>
      <c r="L3" s="43"/>
      <c r="M3" s="43"/>
    </row>
    <row r="4" spans="1:14" ht="75" customHeight="1" x14ac:dyDescent="0.4">
      <c r="A4" s="30">
        <v>2</v>
      </c>
      <c r="B4" s="42" t="s">
        <v>13</v>
      </c>
      <c r="C4" s="36" t="s">
        <v>20</v>
      </c>
      <c r="D4" s="33" t="s">
        <v>21</v>
      </c>
      <c r="E4" s="33">
        <v>19</v>
      </c>
      <c r="F4" s="34" t="s">
        <v>22</v>
      </c>
      <c r="G4" s="35" t="s">
        <v>1510</v>
      </c>
      <c r="H4" s="43" t="s">
        <v>23</v>
      </c>
      <c r="I4" s="33" t="s">
        <v>24</v>
      </c>
      <c r="J4" s="38" t="s">
        <v>1376</v>
      </c>
      <c r="K4" s="33" t="s">
        <v>19</v>
      </c>
      <c r="L4" s="36"/>
      <c r="M4" s="43"/>
    </row>
    <row r="5" spans="1:14" ht="75" customHeight="1" x14ac:dyDescent="0.4">
      <c r="A5" s="30">
        <v>3</v>
      </c>
      <c r="B5" s="42" t="s">
        <v>13</v>
      </c>
      <c r="C5" s="32" t="s">
        <v>1703</v>
      </c>
      <c r="D5" s="33" t="s">
        <v>25</v>
      </c>
      <c r="E5" s="42">
        <v>60</v>
      </c>
      <c r="F5" s="44" t="s">
        <v>14</v>
      </c>
      <c r="G5" s="35" t="s">
        <v>26</v>
      </c>
      <c r="H5" s="43" t="s">
        <v>27</v>
      </c>
      <c r="I5" s="37" t="s">
        <v>28</v>
      </c>
      <c r="J5" s="38" t="s">
        <v>29</v>
      </c>
      <c r="K5" s="37" t="s">
        <v>19</v>
      </c>
      <c r="L5" s="77" t="s">
        <v>1704</v>
      </c>
      <c r="M5" s="43" t="s">
        <v>1705</v>
      </c>
    </row>
    <row r="6" spans="1:14" ht="75" customHeight="1" x14ac:dyDescent="0.4">
      <c r="A6" s="40">
        <v>4</v>
      </c>
      <c r="B6" s="42" t="s">
        <v>13</v>
      </c>
      <c r="C6" s="32" t="s">
        <v>30</v>
      </c>
      <c r="D6" s="33" t="s">
        <v>1428</v>
      </c>
      <c r="E6" s="42">
        <v>19</v>
      </c>
      <c r="F6" s="44" t="s">
        <v>22</v>
      </c>
      <c r="G6" s="35" t="s">
        <v>31</v>
      </c>
      <c r="H6" s="43" t="s">
        <v>1447</v>
      </c>
      <c r="I6" s="37" t="s">
        <v>1431</v>
      </c>
      <c r="J6" s="38" t="s">
        <v>1432</v>
      </c>
      <c r="K6" s="37" t="s">
        <v>19</v>
      </c>
      <c r="L6" s="43"/>
      <c r="M6" s="43"/>
    </row>
    <row r="7" spans="1:14" ht="75" customHeight="1" x14ac:dyDescent="0.4">
      <c r="A7" s="40">
        <v>5</v>
      </c>
      <c r="B7" s="42" t="s">
        <v>13</v>
      </c>
      <c r="C7" s="36" t="s">
        <v>32</v>
      </c>
      <c r="D7" s="33" t="s">
        <v>33</v>
      </c>
      <c r="E7" s="33">
        <v>153</v>
      </c>
      <c r="F7" s="34" t="s">
        <v>22</v>
      </c>
      <c r="G7" s="35" t="s">
        <v>34</v>
      </c>
      <c r="H7" s="43" t="s">
        <v>35</v>
      </c>
      <c r="I7" s="33" t="s">
        <v>36</v>
      </c>
      <c r="J7" s="38" t="s">
        <v>1747</v>
      </c>
      <c r="K7" s="33" t="s">
        <v>42</v>
      </c>
      <c r="L7" s="36" t="s">
        <v>1748</v>
      </c>
      <c r="M7" s="43"/>
    </row>
    <row r="8" spans="1:14" ht="75" customHeight="1" x14ac:dyDescent="0.4">
      <c r="A8" s="40">
        <v>6</v>
      </c>
      <c r="B8" s="31" t="s">
        <v>13</v>
      </c>
      <c r="C8" s="32" t="s">
        <v>37</v>
      </c>
      <c r="D8" s="33" t="s">
        <v>38</v>
      </c>
      <c r="E8" s="31">
        <v>130</v>
      </c>
      <c r="F8" s="34" t="s">
        <v>14</v>
      </c>
      <c r="G8" s="35" t="s">
        <v>39</v>
      </c>
      <c r="H8" s="41" t="s">
        <v>40</v>
      </c>
      <c r="I8" s="37" t="s">
        <v>41</v>
      </c>
      <c r="J8" s="38" t="s">
        <v>1806</v>
      </c>
      <c r="K8" s="33" t="s">
        <v>42</v>
      </c>
      <c r="L8" s="36" t="s">
        <v>1805</v>
      </c>
      <c r="M8" s="36"/>
    </row>
    <row r="9" spans="1:14" ht="75" customHeight="1" x14ac:dyDescent="0.4">
      <c r="A9" s="30">
        <v>7</v>
      </c>
      <c r="B9" s="31" t="s">
        <v>13</v>
      </c>
      <c r="C9" s="32" t="s">
        <v>44</v>
      </c>
      <c r="D9" s="33" t="s">
        <v>38</v>
      </c>
      <c r="E9" s="33">
        <v>40</v>
      </c>
      <c r="F9" s="34" t="s">
        <v>22</v>
      </c>
      <c r="G9" s="35" t="s">
        <v>39</v>
      </c>
      <c r="H9" s="41" t="s">
        <v>40</v>
      </c>
      <c r="I9" s="37" t="s">
        <v>41</v>
      </c>
      <c r="J9" s="38" t="s">
        <v>1433</v>
      </c>
      <c r="K9" s="33" t="s">
        <v>42</v>
      </c>
      <c r="L9" s="36" t="s">
        <v>43</v>
      </c>
      <c r="M9" s="36"/>
    </row>
    <row r="10" spans="1:14" ht="75" customHeight="1" x14ac:dyDescent="0.4">
      <c r="A10" s="30">
        <v>8</v>
      </c>
      <c r="B10" s="31" t="s">
        <v>13</v>
      </c>
      <c r="C10" s="32" t="s">
        <v>45</v>
      </c>
      <c r="D10" s="33" t="s">
        <v>25</v>
      </c>
      <c r="E10" s="33">
        <v>60</v>
      </c>
      <c r="F10" s="34" t="s">
        <v>22</v>
      </c>
      <c r="G10" s="35" t="s">
        <v>46</v>
      </c>
      <c r="H10" s="36" t="s">
        <v>47</v>
      </c>
      <c r="I10" s="37" t="s">
        <v>48</v>
      </c>
      <c r="J10" s="38" t="s">
        <v>49</v>
      </c>
      <c r="K10" s="33" t="s">
        <v>42</v>
      </c>
      <c r="L10" s="36" t="s">
        <v>50</v>
      </c>
      <c r="M10" s="36" t="s">
        <v>1610</v>
      </c>
    </row>
    <row r="11" spans="1:14" s="39" customFormat="1" ht="75" customHeight="1" x14ac:dyDescent="0.4">
      <c r="A11" s="40">
        <v>9</v>
      </c>
      <c r="B11" s="31" t="s">
        <v>13</v>
      </c>
      <c r="C11" s="32" t="s">
        <v>51</v>
      </c>
      <c r="D11" s="33" t="s">
        <v>25</v>
      </c>
      <c r="E11" s="31">
        <v>90</v>
      </c>
      <c r="F11" s="34" t="s">
        <v>22</v>
      </c>
      <c r="G11" s="35" t="s">
        <v>52</v>
      </c>
      <c r="H11" s="41" t="s">
        <v>53</v>
      </c>
      <c r="I11" s="37" t="s">
        <v>54</v>
      </c>
      <c r="J11" s="38" t="s">
        <v>1771</v>
      </c>
      <c r="K11" s="33" t="s">
        <v>42</v>
      </c>
      <c r="L11" s="36" t="s">
        <v>1434</v>
      </c>
      <c r="M11" s="36" t="s">
        <v>1609</v>
      </c>
    </row>
    <row r="12" spans="1:14" ht="75" customHeight="1" x14ac:dyDescent="0.4">
      <c r="A12" s="40">
        <v>10</v>
      </c>
      <c r="B12" s="42" t="s">
        <v>13</v>
      </c>
      <c r="C12" s="36" t="s">
        <v>1526</v>
      </c>
      <c r="D12" s="33" t="s">
        <v>38</v>
      </c>
      <c r="E12" s="33">
        <v>309</v>
      </c>
      <c r="F12" s="34" t="s">
        <v>22</v>
      </c>
      <c r="G12" s="35" t="s">
        <v>55</v>
      </c>
      <c r="H12" s="43" t="s">
        <v>56</v>
      </c>
      <c r="I12" s="33" t="s">
        <v>57</v>
      </c>
      <c r="J12" s="38" t="s">
        <v>1761</v>
      </c>
      <c r="K12" s="33" t="s">
        <v>42</v>
      </c>
      <c r="L12" s="36" t="s">
        <v>59</v>
      </c>
      <c r="M12" s="43" t="s">
        <v>60</v>
      </c>
    </row>
    <row r="13" spans="1:14" ht="63.75" customHeight="1" x14ac:dyDescent="0.4">
      <c r="A13" s="40">
        <v>11</v>
      </c>
      <c r="B13" s="42" t="s">
        <v>13</v>
      </c>
      <c r="C13" s="36" t="s">
        <v>1371</v>
      </c>
      <c r="D13" s="33" t="s">
        <v>517</v>
      </c>
      <c r="E13" s="33">
        <v>90</v>
      </c>
      <c r="F13" s="34" t="s">
        <v>22</v>
      </c>
      <c r="G13" s="35" t="s">
        <v>1372</v>
      </c>
      <c r="H13" s="43" t="s">
        <v>1373</v>
      </c>
      <c r="I13" s="33" t="s">
        <v>1374</v>
      </c>
      <c r="J13" s="38" t="s">
        <v>1375</v>
      </c>
      <c r="K13" s="33" t="s">
        <v>19</v>
      </c>
      <c r="L13" s="36"/>
      <c r="M13" s="43" t="s">
        <v>1550</v>
      </c>
    </row>
    <row r="14" spans="1:14" ht="75" customHeight="1" x14ac:dyDescent="0.4">
      <c r="A14" s="30">
        <v>12</v>
      </c>
      <c r="B14" s="31" t="s">
        <v>13</v>
      </c>
      <c r="C14" s="32" t="s">
        <v>1446</v>
      </c>
      <c r="D14" s="33" t="s">
        <v>61</v>
      </c>
      <c r="E14" s="31">
        <v>206</v>
      </c>
      <c r="F14" s="34" t="s">
        <v>14</v>
      </c>
      <c r="G14" s="35" t="s">
        <v>62</v>
      </c>
      <c r="H14" s="41" t="s">
        <v>63</v>
      </c>
      <c r="I14" s="37" t="s">
        <v>64</v>
      </c>
      <c r="J14" s="38" t="s">
        <v>1612</v>
      </c>
      <c r="K14" s="33" t="s">
        <v>19</v>
      </c>
      <c r="L14" s="36"/>
      <c r="M14" s="36" t="s">
        <v>1613</v>
      </c>
    </row>
    <row r="15" spans="1:14" ht="75" customHeight="1" x14ac:dyDescent="0.4">
      <c r="A15" s="30">
        <v>13</v>
      </c>
      <c r="B15" s="31" t="s">
        <v>13</v>
      </c>
      <c r="C15" s="36" t="s">
        <v>65</v>
      </c>
      <c r="D15" s="33" t="s">
        <v>1513</v>
      </c>
      <c r="E15" s="33">
        <v>12</v>
      </c>
      <c r="F15" s="34" t="s">
        <v>22</v>
      </c>
      <c r="G15" s="35" t="s">
        <v>66</v>
      </c>
      <c r="H15" s="36" t="s">
        <v>1437</v>
      </c>
      <c r="I15" s="37" t="s">
        <v>67</v>
      </c>
      <c r="J15" s="38" t="s">
        <v>1756</v>
      </c>
      <c r="K15" s="33" t="s">
        <v>19</v>
      </c>
      <c r="L15" s="36"/>
      <c r="M15" s="43"/>
    </row>
    <row r="16" spans="1:14" ht="126.75" customHeight="1" x14ac:dyDescent="0.4">
      <c r="A16" s="40">
        <v>14</v>
      </c>
      <c r="B16" s="31" t="s">
        <v>13</v>
      </c>
      <c r="C16" s="32" t="s">
        <v>68</v>
      </c>
      <c r="D16" s="33" t="s">
        <v>38</v>
      </c>
      <c r="E16" s="33" t="s">
        <v>69</v>
      </c>
      <c r="F16" s="34" t="s">
        <v>14</v>
      </c>
      <c r="G16" s="35" t="s">
        <v>70</v>
      </c>
      <c r="H16" s="36" t="s">
        <v>71</v>
      </c>
      <c r="I16" s="37" t="s">
        <v>72</v>
      </c>
      <c r="J16" s="38" t="s">
        <v>73</v>
      </c>
      <c r="K16" s="33" t="s">
        <v>42</v>
      </c>
      <c r="L16" s="36" t="s">
        <v>1670</v>
      </c>
      <c r="M16" s="36" t="s">
        <v>1547</v>
      </c>
    </row>
    <row r="17" spans="1:13" ht="75" customHeight="1" x14ac:dyDescent="0.4">
      <c r="A17" s="40">
        <v>15</v>
      </c>
      <c r="B17" s="42" t="s">
        <v>13</v>
      </c>
      <c r="C17" s="36" t="s">
        <v>1377</v>
      </c>
      <c r="D17" s="33" t="s">
        <v>21</v>
      </c>
      <c r="E17" s="33">
        <v>19</v>
      </c>
      <c r="F17" s="34" t="s">
        <v>22</v>
      </c>
      <c r="G17" s="35" t="s">
        <v>1378</v>
      </c>
      <c r="H17" s="43" t="s">
        <v>1379</v>
      </c>
      <c r="I17" s="33" t="s">
        <v>1380</v>
      </c>
      <c r="J17" s="38" t="s">
        <v>1381</v>
      </c>
      <c r="K17" s="33" t="s">
        <v>42</v>
      </c>
      <c r="L17" s="36" t="s">
        <v>1708</v>
      </c>
      <c r="M17" s="43" t="s">
        <v>1709</v>
      </c>
    </row>
    <row r="18" spans="1:13" ht="84.75" customHeight="1" x14ac:dyDescent="0.4">
      <c r="A18" s="40">
        <v>16</v>
      </c>
      <c r="B18" s="42" t="s">
        <v>13</v>
      </c>
      <c r="C18" s="32" t="s">
        <v>1745</v>
      </c>
      <c r="D18" s="33" t="s">
        <v>25</v>
      </c>
      <c r="E18" s="42">
        <v>90</v>
      </c>
      <c r="F18" s="44" t="s">
        <v>14</v>
      </c>
      <c r="G18" s="35" t="s">
        <v>74</v>
      </c>
      <c r="H18" s="43" t="s">
        <v>75</v>
      </c>
      <c r="I18" s="37" t="s">
        <v>76</v>
      </c>
      <c r="J18" s="38" t="s">
        <v>1746</v>
      </c>
      <c r="K18" s="37" t="s">
        <v>42</v>
      </c>
      <c r="L18" s="43" t="s">
        <v>1758</v>
      </c>
      <c r="M18" s="43" t="s">
        <v>1435</v>
      </c>
    </row>
    <row r="19" spans="1:13" ht="75" customHeight="1" x14ac:dyDescent="0.4">
      <c r="A19" s="30">
        <v>17</v>
      </c>
      <c r="B19" s="42" t="s">
        <v>13</v>
      </c>
      <c r="C19" s="32" t="s">
        <v>77</v>
      </c>
      <c r="D19" s="33" t="s">
        <v>1383</v>
      </c>
      <c r="E19" s="42">
        <v>19</v>
      </c>
      <c r="F19" s="44" t="s">
        <v>22</v>
      </c>
      <c r="G19" s="35" t="s">
        <v>78</v>
      </c>
      <c r="H19" s="43" t="s">
        <v>79</v>
      </c>
      <c r="I19" s="37" t="s">
        <v>80</v>
      </c>
      <c r="J19" s="38" t="s">
        <v>1792</v>
      </c>
      <c r="K19" s="37" t="s">
        <v>42</v>
      </c>
      <c r="L19" s="43" t="s">
        <v>1535</v>
      </c>
      <c r="M19" s="43"/>
    </row>
    <row r="20" spans="1:13" ht="75" customHeight="1" x14ac:dyDescent="0.4">
      <c r="A20" s="30">
        <v>18</v>
      </c>
      <c r="B20" s="42" t="s">
        <v>13</v>
      </c>
      <c r="C20" s="36" t="s">
        <v>1382</v>
      </c>
      <c r="D20" s="33" t="s">
        <v>1383</v>
      </c>
      <c r="E20" s="33">
        <v>18</v>
      </c>
      <c r="F20" s="34" t="s">
        <v>22</v>
      </c>
      <c r="G20" s="35" t="s">
        <v>1384</v>
      </c>
      <c r="H20" s="43" t="s">
        <v>1389</v>
      </c>
      <c r="I20" s="33" t="s">
        <v>1385</v>
      </c>
      <c r="J20" s="38" t="s">
        <v>1386</v>
      </c>
      <c r="K20" s="33" t="s">
        <v>19</v>
      </c>
      <c r="L20" s="36"/>
      <c r="M20" s="43"/>
    </row>
    <row r="21" spans="1:13" ht="75" customHeight="1" x14ac:dyDescent="0.4">
      <c r="A21" s="40">
        <v>19</v>
      </c>
      <c r="B21" s="42" t="s">
        <v>13</v>
      </c>
      <c r="C21" s="36" t="s">
        <v>1387</v>
      </c>
      <c r="D21" s="33" t="s">
        <v>1383</v>
      </c>
      <c r="E21" s="33">
        <v>18</v>
      </c>
      <c r="F21" s="34" t="s">
        <v>22</v>
      </c>
      <c r="G21" s="35" t="s">
        <v>1388</v>
      </c>
      <c r="H21" s="43" t="s">
        <v>1436</v>
      </c>
      <c r="I21" s="33" t="s">
        <v>1390</v>
      </c>
      <c r="J21" s="38" t="s">
        <v>1391</v>
      </c>
      <c r="K21" s="33" t="s">
        <v>19</v>
      </c>
      <c r="L21" s="36"/>
      <c r="M21" s="43"/>
    </row>
    <row r="22" spans="1:13" ht="75" customHeight="1" x14ac:dyDescent="0.4">
      <c r="A22" s="40">
        <v>20</v>
      </c>
      <c r="B22" s="42" t="s">
        <v>13</v>
      </c>
      <c r="C22" s="32" t="s">
        <v>81</v>
      </c>
      <c r="D22" s="33" t="s">
        <v>1428</v>
      </c>
      <c r="E22" s="42">
        <v>19</v>
      </c>
      <c r="F22" s="44" t="s">
        <v>22</v>
      </c>
      <c r="G22" s="35" t="s">
        <v>82</v>
      </c>
      <c r="H22" s="43" t="s">
        <v>1438</v>
      </c>
      <c r="I22" s="37" t="s">
        <v>83</v>
      </c>
      <c r="J22" s="38" t="s">
        <v>1585</v>
      </c>
      <c r="K22" s="37" t="s">
        <v>19</v>
      </c>
      <c r="L22" s="43"/>
      <c r="M22" s="43"/>
    </row>
    <row r="23" spans="1:13" ht="75" customHeight="1" x14ac:dyDescent="0.4">
      <c r="A23" s="40">
        <v>21</v>
      </c>
      <c r="B23" s="42" t="s">
        <v>13</v>
      </c>
      <c r="C23" s="36" t="s">
        <v>84</v>
      </c>
      <c r="D23" s="33" t="s">
        <v>25</v>
      </c>
      <c r="E23" s="33">
        <v>124</v>
      </c>
      <c r="F23" s="34" t="s">
        <v>22</v>
      </c>
      <c r="G23" s="35" t="s">
        <v>85</v>
      </c>
      <c r="H23" s="43" t="s">
        <v>1444</v>
      </c>
      <c r="I23" s="37" t="s">
        <v>86</v>
      </c>
      <c r="J23" s="38" t="s">
        <v>87</v>
      </c>
      <c r="K23" s="37" t="s">
        <v>19</v>
      </c>
      <c r="L23" s="36" t="s">
        <v>88</v>
      </c>
      <c r="M23" s="43"/>
    </row>
    <row r="24" spans="1:13" ht="88.5" customHeight="1" x14ac:dyDescent="0.4">
      <c r="A24" s="30">
        <v>22</v>
      </c>
      <c r="B24" s="42" t="s">
        <v>13</v>
      </c>
      <c r="C24" s="36" t="s">
        <v>1392</v>
      </c>
      <c r="D24" s="33" t="s">
        <v>1383</v>
      </c>
      <c r="E24" s="33">
        <v>18</v>
      </c>
      <c r="F24" s="34" t="s">
        <v>22</v>
      </c>
      <c r="G24" s="35" t="s">
        <v>1393</v>
      </c>
      <c r="H24" s="43" t="s">
        <v>1394</v>
      </c>
      <c r="I24" s="33" t="s">
        <v>1395</v>
      </c>
      <c r="J24" s="38" t="s">
        <v>1396</v>
      </c>
      <c r="K24" s="33" t="s">
        <v>19</v>
      </c>
      <c r="L24" s="36"/>
      <c r="M24" s="43" t="s">
        <v>1591</v>
      </c>
    </row>
    <row r="25" spans="1:13" ht="75" customHeight="1" x14ac:dyDescent="0.4">
      <c r="A25" s="30">
        <v>23</v>
      </c>
      <c r="B25" s="31" t="s">
        <v>13</v>
      </c>
      <c r="C25" s="32" t="s">
        <v>89</v>
      </c>
      <c r="D25" s="33" t="s">
        <v>25</v>
      </c>
      <c r="E25" s="33">
        <v>90</v>
      </c>
      <c r="F25" s="34" t="s">
        <v>14</v>
      </c>
      <c r="G25" s="35" t="s">
        <v>90</v>
      </c>
      <c r="H25" s="36" t="s">
        <v>91</v>
      </c>
      <c r="I25" s="37" t="s">
        <v>92</v>
      </c>
      <c r="J25" s="38" t="s">
        <v>93</v>
      </c>
      <c r="K25" s="33" t="s">
        <v>42</v>
      </c>
      <c r="L25" s="36" t="s">
        <v>1439</v>
      </c>
      <c r="M25" s="36" t="s">
        <v>1440</v>
      </c>
    </row>
    <row r="26" spans="1:13" ht="75" customHeight="1" x14ac:dyDescent="0.4">
      <c r="A26" s="40">
        <v>24</v>
      </c>
      <c r="B26" s="31" t="s">
        <v>94</v>
      </c>
      <c r="C26" s="45" t="s">
        <v>95</v>
      </c>
      <c r="D26" s="33" t="s">
        <v>38</v>
      </c>
      <c r="E26" s="33">
        <v>176</v>
      </c>
      <c r="F26" s="34" t="s">
        <v>96</v>
      </c>
      <c r="G26" s="35" t="s">
        <v>97</v>
      </c>
      <c r="H26" s="36" t="s">
        <v>98</v>
      </c>
      <c r="I26" s="37" t="s">
        <v>1441</v>
      </c>
      <c r="J26" s="38" t="s">
        <v>1695</v>
      </c>
      <c r="K26" s="33" t="s">
        <v>42</v>
      </c>
      <c r="L26" s="36" t="s">
        <v>99</v>
      </c>
      <c r="M26" s="36" t="s">
        <v>100</v>
      </c>
    </row>
    <row r="27" spans="1:13" ht="75" customHeight="1" x14ac:dyDescent="0.4">
      <c r="A27" s="40">
        <v>25</v>
      </c>
      <c r="B27" s="31" t="s">
        <v>94</v>
      </c>
      <c r="C27" s="45" t="s">
        <v>101</v>
      </c>
      <c r="D27" s="33" t="s">
        <v>38</v>
      </c>
      <c r="E27" s="31">
        <v>100</v>
      </c>
      <c r="F27" s="34" t="s">
        <v>96</v>
      </c>
      <c r="G27" s="35" t="s">
        <v>102</v>
      </c>
      <c r="H27" s="41" t="s">
        <v>103</v>
      </c>
      <c r="I27" s="37" t="s">
        <v>1441</v>
      </c>
      <c r="J27" s="38" t="s">
        <v>1695</v>
      </c>
      <c r="K27" s="33" t="s">
        <v>19</v>
      </c>
      <c r="L27" s="36"/>
      <c r="M27" s="36" t="s">
        <v>104</v>
      </c>
    </row>
    <row r="28" spans="1:13" ht="75" customHeight="1" x14ac:dyDescent="0.4">
      <c r="A28" s="40">
        <v>26</v>
      </c>
      <c r="B28" s="31" t="s">
        <v>13</v>
      </c>
      <c r="C28" s="32" t="s">
        <v>105</v>
      </c>
      <c r="D28" s="33" t="s">
        <v>25</v>
      </c>
      <c r="E28" s="31">
        <v>48</v>
      </c>
      <c r="F28" s="34" t="s">
        <v>96</v>
      </c>
      <c r="G28" s="35" t="s">
        <v>106</v>
      </c>
      <c r="H28" s="41" t="s">
        <v>107</v>
      </c>
      <c r="I28" s="37" t="s">
        <v>108</v>
      </c>
      <c r="J28" s="38" t="s">
        <v>109</v>
      </c>
      <c r="K28" s="33" t="s">
        <v>19</v>
      </c>
      <c r="L28" s="36" t="s">
        <v>110</v>
      </c>
      <c r="M28" s="36" t="s">
        <v>1651</v>
      </c>
    </row>
    <row r="29" spans="1:13" ht="75" customHeight="1" x14ac:dyDescent="0.4">
      <c r="A29" s="30">
        <v>27</v>
      </c>
      <c r="B29" s="31" t="s">
        <v>94</v>
      </c>
      <c r="C29" s="45" t="s">
        <v>111</v>
      </c>
      <c r="D29" s="33" t="s">
        <v>38</v>
      </c>
      <c r="E29" s="33">
        <v>176</v>
      </c>
      <c r="F29" s="34" t="s">
        <v>96</v>
      </c>
      <c r="G29" s="35" t="s">
        <v>112</v>
      </c>
      <c r="H29" s="36" t="s">
        <v>113</v>
      </c>
      <c r="I29" s="37" t="s">
        <v>1441</v>
      </c>
      <c r="J29" s="38" t="s">
        <v>1695</v>
      </c>
      <c r="K29" s="33" t="s">
        <v>42</v>
      </c>
      <c r="L29" s="43" t="s">
        <v>114</v>
      </c>
      <c r="M29" s="36" t="s">
        <v>115</v>
      </c>
    </row>
    <row r="30" spans="1:13" ht="75" customHeight="1" x14ac:dyDescent="0.4">
      <c r="A30" s="30">
        <v>28</v>
      </c>
      <c r="B30" s="42" t="s">
        <v>94</v>
      </c>
      <c r="C30" s="45" t="s">
        <v>116</v>
      </c>
      <c r="D30" s="37" t="s">
        <v>38</v>
      </c>
      <c r="E30" s="42">
        <v>140</v>
      </c>
      <c r="F30" s="44" t="s">
        <v>96</v>
      </c>
      <c r="G30" s="35" t="s">
        <v>117</v>
      </c>
      <c r="H30" s="43" t="s">
        <v>118</v>
      </c>
      <c r="I30" s="37" t="s">
        <v>1441</v>
      </c>
      <c r="J30" s="38" t="s">
        <v>1695</v>
      </c>
      <c r="K30" s="33" t="s">
        <v>42</v>
      </c>
      <c r="L30" s="36" t="s">
        <v>119</v>
      </c>
      <c r="M30" s="43" t="s">
        <v>1442</v>
      </c>
    </row>
    <row r="31" spans="1:13" ht="75" customHeight="1" x14ac:dyDescent="0.4">
      <c r="A31" s="40">
        <v>29</v>
      </c>
      <c r="B31" s="31" t="s">
        <v>13</v>
      </c>
      <c r="C31" s="32" t="s">
        <v>120</v>
      </c>
      <c r="D31" s="33" t="s">
        <v>25</v>
      </c>
      <c r="E31" s="31">
        <v>60</v>
      </c>
      <c r="F31" s="34" t="s">
        <v>96</v>
      </c>
      <c r="G31" s="35" t="s">
        <v>121</v>
      </c>
      <c r="H31" s="41" t="s">
        <v>122</v>
      </c>
      <c r="I31" s="37" t="s">
        <v>123</v>
      </c>
      <c r="J31" s="38" t="s">
        <v>1791</v>
      </c>
      <c r="K31" s="33" t="s">
        <v>42</v>
      </c>
      <c r="L31" s="36" t="s">
        <v>124</v>
      </c>
      <c r="M31" s="36" t="s">
        <v>1619</v>
      </c>
    </row>
    <row r="32" spans="1:13" ht="75" customHeight="1" x14ac:dyDescent="0.4">
      <c r="A32" s="40">
        <v>30</v>
      </c>
      <c r="B32" s="31" t="s">
        <v>94</v>
      </c>
      <c r="C32" s="45" t="s">
        <v>125</v>
      </c>
      <c r="D32" s="33" t="s">
        <v>38</v>
      </c>
      <c r="E32" s="31">
        <v>120</v>
      </c>
      <c r="F32" s="34" t="s">
        <v>96</v>
      </c>
      <c r="G32" s="35" t="s">
        <v>126</v>
      </c>
      <c r="H32" s="41" t="s">
        <v>127</v>
      </c>
      <c r="I32" s="37" t="s">
        <v>1441</v>
      </c>
      <c r="J32" s="38" t="s">
        <v>1695</v>
      </c>
      <c r="K32" s="33" t="s">
        <v>19</v>
      </c>
      <c r="L32" s="36"/>
      <c r="M32" s="36" t="s">
        <v>128</v>
      </c>
    </row>
    <row r="33" spans="1:13" ht="75" customHeight="1" x14ac:dyDescent="0.4">
      <c r="A33" s="40">
        <v>31</v>
      </c>
      <c r="B33" s="31" t="s">
        <v>129</v>
      </c>
      <c r="C33" s="45" t="s">
        <v>130</v>
      </c>
      <c r="D33" s="33" t="s">
        <v>38</v>
      </c>
      <c r="E33" s="31">
        <v>140</v>
      </c>
      <c r="F33" s="34" t="s">
        <v>131</v>
      </c>
      <c r="G33" s="35" t="s">
        <v>132</v>
      </c>
      <c r="H33" s="41" t="s">
        <v>133</v>
      </c>
      <c r="I33" s="37" t="s">
        <v>1441</v>
      </c>
      <c r="J33" s="38" t="s">
        <v>1695</v>
      </c>
      <c r="K33" s="33" t="s">
        <v>134</v>
      </c>
      <c r="L33" s="36"/>
      <c r="M33" s="36" t="s">
        <v>135</v>
      </c>
    </row>
    <row r="34" spans="1:13" ht="75" customHeight="1" x14ac:dyDescent="0.4">
      <c r="A34" s="30">
        <v>32</v>
      </c>
      <c r="B34" s="31" t="s">
        <v>94</v>
      </c>
      <c r="C34" s="45" t="s">
        <v>136</v>
      </c>
      <c r="D34" s="33" t="s">
        <v>38</v>
      </c>
      <c r="E34" s="33">
        <v>176</v>
      </c>
      <c r="F34" s="34" t="s">
        <v>96</v>
      </c>
      <c r="G34" s="35" t="s">
        <v>137</v>
      </c>
      <c r="H34" s="36" t="s">
        <v>138</v>
      </c>
      <c r="I34" s="37" t="s">
        <v>1441</v>
      </c>
      <c r="J34" s="38" t="s">
        <v>1695</v>
      </c>
      <c r="K34" s="33" t="s">
        <v>42</v>
      </c>
      <c r="L34" s="36" t="s">
        <v>139</v>
      </c>
      <c r="M34" s="36" t="s">
        <v>140</v>
      </c>
    </row>
    <row r="35" spans="1:13" ht="75" customHeight="1" x14ac:dyDescent="0.4">
      <c r="A35" s="30">
        <v>33</v>
      </c>
      <c r="B35" s="31" t="s">
        <v>94</v>
      </c>
      <c r="C35" s="45" t="s">
        <v>141</v>
      </c>
      <c r="D35" s="33" t="s">
        <v>38</v>
      </c>
      <c r="E35" s="33">
        <v>70</v>
      </c>
      <c r="F35" s="34" t="s">
        <v>96</v>
      </c>
      <c r="G35" s="35" t="s">
        <v>142</v>
      </c>
      <c r="H35" s="36" t="s">
        <v>143</v>
      </c>
      <c r="I35" s="37" t="s">
        <v>1441</v>
      </c>
      <c r="J35" s="38" t="s">
        <v>1695</v>
      </c>
      <c r="K35" s="33" t="s">
        <v>19</v>
      </c>
      <c r="L35" s="36"/>
      <c r="M35" s="36" t="s">
        <v>144</v>
      </c>
    </row>
    <row r="36" spans="1:13" ht="75" customHeight="1" x14ac:dyDescent="0.4">
      <c r="A36" s="40">
        <v>34</v>
      </c>
      <c r="B36" s="31" t="s">
        <v>13</v>
      </c>
      <c r="C36" s="32" t="s">
        <v>145</v>
      </c>
      <c r="D36" s="33" t="s">
        <v>38</v>
      </c>
      <c r="E36" s="33">
        <v>175</v>
      </c>
      <c r="F36" s="34" t="s">
        <v>96</v>
      </c>
      <c r="G36" s="35" t="s">
        <v>146</v>
      </c>
      <c r="H36" s="36" t="s">
        <v>147</v>
      </c>
      <c r="I36" s="37" t="s">
        <v>148</v>
      </c>
      <c r="J36" s="38" t="s">
        <v>1443</v>
      </c>
      <c r="K36" s="33" t="s">
        <v>19</v>
      </c>
      <c r="L36" s="36"/>
      <c r="M36" s="36"/>
    </row>
    <row r="37" spans="1:13" ht="75" customHeight="1" x14ac:dyDescent="0.4">
      <c r="A37" s="40">
        <v>35</v>
      </c>
      <c r="B37" s="31" t="s">
        <v>94</v>
      </c>
      <c r="C37" s="45" t="s">
        <v>149</v>
      </c>
      <c r="D37" s="33" t="s">
        <v>38</v>
      </c>
      <c r="E37" s="31">
        <v>140</v>
      </c>
      <c r="F37" s="34" t="s">
        <v>96</v>
      </c>
      <c r="G37" s="35" t="s">
        <v>150</v>
      </c>
      <c r="H37" s="41" t="s">
        <v>151</v>
      </c>
      <c r="I37" s="37" t="s">
        <v>1441</v>
      </c>
      <c r="J37" s="38" t="s">
        <v>1695</v>
      </c>
      <c r="K37" s="33" t="s">
        <v>19</v>
      </c>
      <c r="L37" s="36"/>
      <c r="M37" s="36" t="s">
        <v>152</v>
      </c>
    </row>
    <row r="38" spans="1:13" ht="75" customHeight="1" x14ac:dyDescent="0.4">
      <c r="A38" s="40">
        <v>36</v>
      </c>
      <c r="B38" s="31" t="s">
        <v>94</v>
      </c>
      <c r="C38" s="45" t="s">
        <v>153</v>
      </c>
      <c r="D38" s="33" t="s">
        <v>38</v>
      </c>
      <c r="E38" s="33">
        <v>140</v>
      </c>
      <c r="F38" s="34" t="s">
        <v>96</v>
      </c>
      <c r="G38" s="35" t="s">
        <v>154</v>
      </c>
      <c r="H38" s="36" t="s">
        <v>155</v>
      </c>
      <c r="I38" s="37" t="s">
        <v>1441</v>
      </c>
      <c r="J38" s="38" t="s">
        <v>1695</v>
      </c>
      <c r="K38" s="33" t="s">
        <v>19</v>
      </c>
      <c r="L38" s="36"/>
      <c r="M38" s="36" t="s">
        <v>156</v>
      </c>
    </row>
    <row r="39" spans="1:13" ht="75" customHeight="1" x14ac:dyDescent="0.4">
      <c r="A39" s="30">
        <v>37</v>
      </c>
      <c r="B39" s="42" t="s">
        <v>94</v>
      </c>
      <c r="C39" s="45" t="s">
        <v>157</v>
      </c>
      <c r="D39" s="37" t="s">
        <v>38</v>
      </c>
      <c r="E39" s="42">
        <v>176</v>
      </c>
      <c r="F39" s="44" t="s">
        <v>96</v>
      </c>
      <c r="G39" s="35" t="s">
        <v>158</v>
      </c>
      <c r="H39" s="43" t="s">
        <v>159</v>
      </c>
      <c r="I39" s="37" t="s">
        <v>1441</v>
      </c>
      <c r="J39" s="38" t="s">
        <v>1695</v>
      </c>
      <c r="K39" s="37" t="s">
        <v>19</v>
      </c>
      <c r="L39" s="43"/>
      <c r="M39" s="43" t="s">
        <v>160</v>
      </c>
    </row>
    <row r="40" spans="1:13" s="39" customFormat="1" ht="75" customHeight="1" x14ac:dyDescent="0.4">
      <c r="A40" s="30">
        <v>38</v>
      </c>
      <c r="B40" s="31" t="s">
        <v>13</v>
      </c>
      <c r="C40" s="32" t="s">
        <v>161</v>
      </c>
      <c r="D40" s="33" t="s">
        <v>61</v>
      </c>
      <c r="E40" s="31">
        <v>60</v>
      </c>
      <c r="F40" s="34" t="s">
        <v>96</v>
      </c>
      <c r="G40" s="35" t="s">
        <v>162</v>
      </c>
      <c r="H40" s="41" t="s">
        <v>163</v>
      </c>
      <c r="I40" s="37" t="s">
        <v>164</v>
      </c>
      <c r="J40" s="38" t="s">
        <v>1774</v>
      </c>
      <c r="K40" s="33" t="s">
        <v>19</v>
      </c>
      <c r="L40" s="36"/>
      <c r="M40" s="36"/>
    </row>
    <row r="41" spans="1:13" ht="75" customHeight="1" x14ac:dyDescent="0.4">
      <c r="A41" s="40">
        <v>39</v>
      </c>
      <c r="B41" s="31" t="s">
        <v>13</v>
      </c>
      <c r="C41" s="32" t="s">
        <v>165</v>
      </c>
      <c r="D41" s="33" t="s">
        <v>25</v>
      </c>
      <c r="E41" s="33">
        <v>90</v>
      </c>
      <c r="F41" s="34" t="s">
        <v>96</v>
      </c>
      <c r="G41" s="35" t="s">
        <v>166</v>
      </c>
      <c r="H41" s="36" t="s">
        <v>167</v>
      </c>
      <c r="I41" s="37" t="s">
        <v>168</v>
      </c>
      <c r="J41" s="38" t="s">
        <v>169</v>
      </c>
      <c r="K41" s="33" t="s">
        <v>19</v>
      </c>
      <c r="L41" s="36"/>
      <c r="M41" s="36" t="s">
        <v>1760</v>
      </c>
    </row>
    <row r="42" spans="1:13" ht="75" customHeight="1" x14ac:dyDescent="0.4">
      <c r="A42" s="40">
        <v>40</v>
      </c>
      <c r="B42" s="42" t="s">
        <v>13</v>
      </c>
      <c r="C42" s="32" t="s">
        <v>170</v>
      </c>
      <c r="D42" s="37" t="s">
        <v>171</v>
      </c>
      <c r="E42" s="42">
        <v>72</v>
      </c>
      <c r="F42" s="44" t="s">
        <v>96</v>
      </c>
      <c r="G42" s="35" t="s">
        <v>172</v>
      </c>
      <c r="H42" s="43" t="s">
        <v>173</v>
      </c>
      <c r="I42" s="37" t="s">
        <v>174</v>
      </c>
      <c r="J42" s="38" t="s">
        <v>1448</v>
      </c>
      <c r="K42" s="33" t="s">
        <v>42</v>
      </c>
      <c r="L42" s="43" t="s">
        <v>175</v>
      </c>
      <c r="M42" s="43" t="s">
        <v>1584</v>
      </c>
    </row>
    <row r="43" spans="1:13" ht="75" customHeight="1" x14ac:dyDescent="0.4">
      <c r="A43" s="40">
        <v>41</v>
      </c>
      <c r="B43" s="31" t="s">
        <v>13</v>
      </c>
      <c r="C43" s="32" t="s">
        <v>176</v>
      </c>
      <c r="D43" s="33" t="s">
        <v>25</v>
      </c>
      <c r="E43" s="31">
        <v>20</v>
      </c>
      <c r="F43" s="34"/>
      <c r="G43" s="35" t="s">
        <v>177</v>
      </c>
      <c r="H43" s="41" t="s">
        <v>178</v>
      </c>
      <c r="I43" s="37" t="s">
        <v>179</v>
      </c>
      <c r="J43" s="38" t="s">
        <v>180</v>
      </c>
      <c r="K43" s="33" t="s">
        <v>42</v>
      </c>
      <c r="L43" s="36" t="s">
        <v>1449</v>
      </c>
      <c r="M43" s="36" t="s">
        <v>1570</v>
      </c>
    </row>
    <row r="44" spans="1:13" ht="75" customHeight="1" x14ac:dyDescent="0.4">
      <c r="A44" s="30">
        <v>42</v>
      </c>
      <c r="B44" s="31" t="s">
        <v>13</v>
      </c>
      <c r="C44" s="32" t="s">
        <v>181</v>
      </c>
      <c r="D44" s="33" t="s">
        <v>25</v>
      </c>
      <c r="E44" s="31">
        <v>30</v>
      </c>
      <c r="F44" s="34" t="s">
        <v>96</v>
      </c>
      <c r="G44" s="35" t="s">
        <v>182</v>
      </c>
      <c r="H44" s="41" t="s">
        <v>183</v>
      </c>
      <c r="I44" s="37" t="s">
        <v>184</v>
      </c>
      <c r="J44" s="38" t="s">
        <v>1450</v>
      </c>
      <c r="K44" s="33" t="s">
        <v>42</v>
      </c>
      <c r="L44" s="36" t="s">
        <v>185</v>
      </c>
      <c r="M44" s="36"/>
    </row>
    <row r="45" spans="1:13" ht="75" customHeight="1" x14ac:dyDescent="0.4">
      <c r="A45" s="30">
        <v>43</v>
      </c>
      <c r="B45" s="31" t="s">
        <v>94</v>
      </c>
      <c r="C45" s="45" t="s">
        <v>186</v>
      </c>
      <c r="D45" s="33" t="s">
        <v>38</v>
      </c>
      <c r="E45" s="33">
        <v>176</v>
      </c>
      <c r="F45" s="34" t="s">
        <v>96</v>
      </c>
      <c r="G45" s="35" t="s">
        <v>187</v>
      </c>
      <c r="H45" s="36" t="s">
        <v>188</v>
      </c>
      <c r="I45" s="37" t="s">
        <v>1441</v>
      </c>
      <c r="J45" s="38" t="s">
        <v>1695</v>
      </c>
      <c r="K45" s="33" t="s">
        <v>19</v>
      </c>
      <c r="L45" s="36"/>
      <c r="M45" s="36" t="s">
        <v>189</v>
      </c>
    </row>
    <row r="46" spans="1:13" ht="75" customHeight="1" x14ac:dyDescent="0.4">
      <c r="A46" s="40">
        <v>44</v>
      </c>
      <c r="B46" s="31" t="s">
        <v>94</v>
      </c>
      <c r="C46" s="45" t="s">
        <v>190</v>
      </c>
      <c r="D46" s="33" t="s">
        <v>38</v>
      </c>
      <c r="E46" s="31">
        <v>140</v>
      </c>
      <c r="F46" s="34" t="s">
        <v>96</v>
      </c>
      <c r="G46" s="35" t="s">
        <v>191</v>
      </c>
      <c r="H46" s="41" t="s">
        <v>192</v>
      </c>
      <c r="I46" s="37" t="s">
        <v>1441</v>
      </c>
      <c r="J46" s="38" t="s">
        <v>1695</v>
      </c>
      <c r="K46" s="33" t="s">
        <v>42</v>
      </c>
      <c r="L46" s="36" t="s">
        <v>193</v>
      </c>
      <c r="M46" s="36" t="s">
        <v>194</v>
      </c>
    </row>
    <row r="47" spans="1:13" ht="75" customHeight="1" x14ac:dyDescent="0.4">
      <c r="A47" s="40">
        <v>45</v>
      </c>
      <c r="B47" s="31" t="s">
        <v>94</v>
      </c>
      <c r="C47" s="45" t="s">
        <v>195</v>
      </c>
      <c r="D47" s="33" t="s">
        <v>38</v>
      </c>
      <c r="E47" s="33">
        <v>120</v>
      </c>
      <c r="F47" s="34" t="s">
        <v>96</v>
      </c>
      <c r="G47" s="35" t="s">
        <v>196</v>
      </c>
      <c r="H47" s="36" t="s">
        <v>197</v>
      </c>
      <c r="I47" s="37" t="s">
        <v>1441</v>
      </c>
      <c r="J47" s="38" t="s">
        <v>1695</v>
      </c>
      <c r="K47" s="33" t="s">
        <v>19</v>
      </c>
      <c r="L47" s="36"/>
      <c r="M47" s="36" t="s">
        <v>1803</v>
      </c>
    </row>
    <row r="48" spans="1:13" ht="75" customHeight="1" x14ac:dyDescent="0.4">
      <c r="A48" s="40">
        <v>46</v>
      </c>
      <c r="B48" s="31" t="s">
        <v>94</v>
      </c>
      <c r="C48" s="45" t="s">
        <v>198</v>
      </c>
      <c r="D48" s="33" t="s">
        <v>38</v>
      </c>
      <c r="E48" s="31">
        <v>210</v>
      </c>
      <c r="F48" s="34" t="s">
        <v>96</v>
      </c>
      <c r="G48" s="35" t="s">
        <v>199</v>
      </c>
      <c r="H48" s="41" t="s">
        <v>200</v>
      </c>
      <c r="I48" s="37" t="s">
        <v>1441</v>
      </c>
      <c r="J48" s="38" t="s">
        <v>1695</v>
      </c>
      <c r="K48" s="33" t="s">
        <v>19</v>
      </c>
      <c r="L48" s="36"/>
      <c r="M48" s="36" t="s">
        <v>201</v>
      </c>
    </row>
    <row r="49" spans="1:13" ht="75" customHeight="1" x14ac:dyDescent="0.4">
      <c r="A49" s="30">
        <v>47</v>
      </c>
      <c r="B49" s="31" t="s">
        <v>94</v>
      </c>
      <c r="C49" s="45" t="s">
        <v>202</v>
      </c>
      <c r="D49" s="33" t="s">
        <v>38</v>
      </c>
      <c r="E49" s="33">
        <v>85</v>
      </c>
      <c r="F49" s="34" t="s">
        <v>96</v>
      </c>
      <c r="G49" s="35" t="s">
        <v>203</v>
      </c>
      <c r="H49" s="36" t="s">
        <v>204</v>
      </c>
      <c r="I49" s="37" t="s">
        <v>1441</v>
      </c>
      <c r="J49" s="38" t="s">
        <v>1695</v>
      </c>
      <c r="K49" s="33" t="s">
        <v>19</v>
      </c>
      <c r="L49" s="36"/>
      <c r="M49" s="36" t="s">
        <v>205</v>
      </c>
    </row>
    <row r="50" spans="1:13" ht="75" customHeight="1" x14ac:dyDescent="0.4">
      <c r="A50" s="30">
        <v>48</v>
      </c>
      <c r="B50" s="31" t="s">
        <v>94</v>
      </c>
      <c r="C50" s="45" t="s">
        <v>206</v>
      </c>
      <c r="D50" s="33" t="s">
        <v>38</v>
      </c>
      <c r="E50" s="31">
        <v>94</v>
      </c>
      <c r="F50" s="34" t="s">
        <v>96</v>
      </c>
      <c r="G50" s="35" t="s">
        <v>207</v>
      </c>
      <c r="H50" s="41" t="s">
        <v>208</v>
      </c>
      <c r="I50" s="37" t="s">
        <v>1441</v>
      </c>
      <c r="J50" s="38" t="s">
        <v>1695</v>
      </c>
      <c r="K50" s="33" t="s">
        <v>19</v>
      </c>
      <c r="L50" s="36"/>
      <c r="M50" s="36" t="s">
        <v>209</v>
      </c>
    </row>
    <row r="51" spans="1:13" ht="75" customHeight="1" x14ac:dyDescent="0.4">
      <c r="A51" s="40">
        <v>49</v>
      </c>
      <c r="B51" s="31" t="s">
        <v>94</v>
      </c>
      <c r="C51" s="45" t="s">
        <v>210</v>
      </c>
      <c r="D51" s="33" t="s">
        <v>38</v>
      </c>
      <c r="E51" s="33">
        <v>100</v>
      </c>
      <c r="F51" s="34" t="s">
        <v>96</v>
      </c>
      <c r="G51" s="35" t="s">
        <v>211</v>
      </c>
      <c r="H51" s="36" t="s">
        <v>212</v>
      </c>
      <c r="I51" s="37" t="s">
        <v>1441</v>
      </c>
      <c r="J51" s="38" t="s">
        <v>1695</v>
      </c>
      <c r="K51" s="33" t="s">
        <v>42</v>
      </c>
      <c r="L51" s="36" t="s">
        <v>213</v>
      </c>
      <c r="M51" s="36" t="s">
        <v>214</v>
      </c>
    </row>
    <row r="52" spans="1:13" ht="75" customHeight="1" x14ac:dyDescent="0.4">
      <c r="A52" s="40">
        <v>50</v>
      </c>
      <c r="B52" s="31" t="s">
        <v>94</v>
      </c>
      <c r="C52" s="45" t="s">
        <v>215</v>
      </c>
      <c r="D52" s="33" t="s">
        <v>38</v>
      </c>
      <c r="E52" s="31">
        <v>70</v>
      </c>
      <c r="F52" s="34" t="s">
        <v>96</v>
      </c>
      <c r="G52" s="35" t="s">
        <v>216</v>
      </c>
      <c r="H52" s="41" t="s">
        <v>217</v>
      </c>
      <c r="I52" s="37" t="s">
        <v>1441</v>
      </c>
      <c r="J52" s="38" t="s">
        <v>1695</v>
      </c>
      <c r="K52" s="33" t="s">
        <v>19</v>
      </c>
      <c r="L52" s="36"/>
      <c r="M52" s="36" t="s">
        <v>218</v>
      </c>
    </row>
    <row r="53" spans="1:13" ht="75" customHeight="1" x14ac:dyDescent="0.4">
      <c r="A53" s="40">
        <v>51</v>
      </c>
      <c r="B53" s="31" t="s">
        <v>129</v>
      </c>
      <c r="C53" s="45" t="s">
        <v>219</v>
      </c>
      <c r="D53" s="33" t="s">
        <v>38</v>
      </c>
      <c r="E53" s="31">
        <v>210</v>
      </c>
      <c r="F53" s="34" t="s">
        <v>220</v>
      </c>
      <c r="G53" s="35" t="s">
        <v>221</v>
      </c>
      <c r="H53" s="41" t="s">
        <v>222</v>
      </c>
      <c r="I53" s="37" t="s">
        <v>1441</v>
      </c>
      <c r="J53" s="38" t="s">
        <v>1695</v>
      </c>
      <c r="K53" s="33" t="s">
        <v>223</v>
      </c>
      <c r="L53" s="36" t="s">
        <v>224</v>
      </c>
      <c r="M53" s="36" t="s">
        <v>225</v>
      </c>
    </row>
    <row r="54" spans="1:13" ht="75" customHeight="1" x14ac:dyDescent="0.4">
      <c r="A54" s="30">
        <v>52</v>
      </c>
      <c r="B54" s="31" t="s">
        <v>94</v>
      </c>
      <c r="C54" s="45" t="s">
        <v>226</v>
      </c>
      <c r="D54" s="33" t="s">
        <v>38</v>
      </c>
      <c r="E54" s="31">
        <v>70</v>
      </c>
      <c r="F54" s="34" t="s">
        <v>96</v>
      </c>
      <c r="G54" s="35" t="s">
        <v>227</v>
      </c>
      <c r="H54" s="41" t="s">
        <v>228</v>
      </c>
      <c r="I54" s="37" t="s">
        <v>1441</v>
      </c>
      <c r="J54" s="38" t="s">
        <v>1695</v>
      </c>
      <c r="K54" s="33" t="s">
        <v>42</v>
      </c>
      <c r="L54" s="36" t="s">
        <v>229</v>
      </c>
      <c r="M54" s="36" t="s">
        <v>230</v>
      </c>
    </row>
    <row r="55" spans="1:13" ht="75" customHeight="1" x14ac:dyDescent="0.4">
      <c r="A55" s="30">
        <v>53</v>
      </c>
      <c r="B55" s="31" t="s">
        <v>13</v>
      </c>
      <c r="C55" s="32" t="s">
        <v>231</v>
      </c>
      <c r="D55" s="33" t="s">
        <v>25</v>
      </c>
      <c r="E55" s="33">
        <v>150</v>
      </c>
      <c r="F55" s="34" t="s">
        <v>96</v>
      </c>
      <c r="G55" s="35" t="s">
        <v>232</v>
      </c>
      <c r="H55" s="36" t="s">
        <v>233</v>
      </c>
      <c r="I55" s="37" t="s">
        <v>234</v>
      </c>
      <c r="J55" s="38" t="s">
        <v>235</v>
      </c>
      <c r="K55" s="33" t="s">
        <v>19</v>
      </c>
      <c r="L55" s="36" t="s">
        <v>236</v>
      </c>
      <c r="M55" s="36" t="s">
        <v>1781</v>
      </c>
    </row>
    <row r="56" spans="1:13" ht="75" customHeight="1" x14ac:dyDescent="0.4">
      <c r="A56" s="40">
        <v>54</v>
      </c>
      <c r="B56" s="31" t="s">
        <v>129</v>
      </c>
      <c r="C56" s="45" t="s">
        <v>237</v>
      </c>
      <c r="D56" s="33" t="s">
        <v>38</v>
      </c>
      <c r="E56" s="33">
        <v>90</v>
      </c>
      <c r="F56" s="34" t="s">
        <v>131</v>
      </c>
      <c r="G56" s="35" t="s">
        <v>238</v>
      </c>
      <c r="H56" s="36" t="s">
        <v>239</v>
      </c>
      <c r="I56" s="37" t="s">
        <v>1441</v>
      </c>
      <c r="J56" s="38" t="s">
        <v>1695</v>
      </c>
      <c r="K56" s="33" t="s">
        <v>223</v>
      </c>
      <c r="L56" s="36" t="s">
        <v>240</v>
      </c>
      <c r="M56" s="36" t="s">
        <v>1802</v>
      </c>
    </row>
    <row r="57" spans="1:13" ht="75" customHeight="1" x14ac:dyDescent="0.4">
      <c r="A57" s="40">
        <v>55</v>
      </c>
      <c r="B57" s="31" t="s">
        <v>13</v>
      </c>
      <c r="C57" s="32" t="s">
        <v>241</v>
      </c>
      <c r="D57" s="33" t="s">
        <v>25</v>
      </c>
      <c r="E57" s="31">
        <v>45</v>
      </c>
      <c r="F57" s="34" t="s">
        <v>96</v>
      </c>
      <c r="G57" s="35" t="s">
        <v>242</v>
      </c>
      <c r="H57" s="41" t="s">
        <v>243</v>
      </c>
      <c r="I57" s="37" t="s">
        <v>244</v>
      </c>
      <c r="J57" s="38" t="s">
        <v>245</v>
      </c>
      <c r="K57" s="33" t="s">
        <v>42</v>
      </c>
      <c r="L57" s="36" t="s">
        <v>1451</v>
      </c>
      <c r="M57" s="36" t="s">
        <v>246</v>
      </c>
    </row>
    <row r="58" spans="1:13" ht="75" customHeight="1" x14ac:dyDescent="0.4">
      <c r="A58" s="40">
        <v>56</v>
      </c>
      <c r="B58" s="31" t="s">
        <v>94</v>
      </c>
      <c r="C58" s="45" t="s">
        <v>247</v>
      </c>
      <c r="D58" s="33" t="s">
        <v>38</v>
      </c>
      <c r="E58" s="31">
        <v>120</v>
      </c>
      <c r="F58" s="34" t="s">
        <v>96</v>
      </c>
      <c r="G58" s="35" t="s">
        <v>248</v>
      </c>
      <c r="H58" s="41" t="s">
        <v>249</v>
      </c>
      <c r="I58" s="37" t="s">
        <v>1441</v>
      </c>
      <c r="J58" s="38" t="s">
        <v>1695</v>
      </c>
      <c r="K58" s="33" t="s">
        <v>42</v>
      </c>
      <c r="L58" s="36" t="s">
        <v>1696</v>
      </c>
      <c r="M58" s="36" t="s">
        <v>250</v>
      </c>
    </row>
    <row r="59" spans="1:13" ht="75" customHeight="1" x14ac:dyDescent="0.4">
      <c r="A59" s="30">
        <v>57</v>
      </c>
      <c r="B59" s="31" t="s">
        <v>94</v>
      </c>
      <c r="C59" s="45" t="s">
        <v>251</v>
      </c>
      <c r="D59" s="33" t="s">
        <v>38</v>
      </c>
      <c r="E59" s="33">
        <v>176</v>
      </c>
      <c r="F59" s="34" t="s">
        <v>96</v>
      </c>
      <c r="G59" s="35" t="s">
        <v>252</v>
      </c>
      <c r="H59" s="36" t="s">
        <v>253</v>
      </c>
      <c r="I59" s="37" t="s">
        <v>1441</v>
      </c>
      <c r="J59" s="38" t="s">
        <v>1695</v>
      </c>
      <c r="K59" s="33" t="s">
        <v>19</v>
      </c>
      <c r="L59" s="36" t="s">
        <v>254</v>
      </c>
      <c r="M59" s="36" t="s">
        <v>255</v>
      </c>
    </row>
    <row r="60" spans="1:13" ht="75" customHeight="1" x14ac:dyDescent="0.4">
      <c r="A60" s="30">
        <v>58</v>
      </c>
      <c r="B60" s="31" t="s">
        <v>13</v>
      </c>
      <c r="C60" s="32" t="s">
        <v>256</v>
      </c>
      <c r="D60" s="33" t="s">
        <v>25</v>
      </c>
      <c r="E60" s="33">
        <v>45</v>
      </c>
      <c r="F60" s="34" t="s">
        <v>96</v>
      </c>
      <c r="G60" s="35" t="s">
        <v>257</v>
      </c>
      <c r="H60" s="36" t="s">
        <v>258</v>
      </c>
      <c r="I60" s="37" t="s">
        <v>259</v>
      </c>
      <c r="J60" s="38" t="s">
        <v>1794</v>
      </c>
      <c r="K60" s="33" t="s">
        <v>42</v>
      </c>
      <c r="L60" s="36" t="s">
        <v>260</v>
      </c>
      <c r="M60" s="36" t="s">
        <v>1623</v>
      </c>
    </row>
    <row r="61" spans="1:13" ht="75" customHeight="1" x14ac:dyDescent="0.4">
      <c r="A61" s="40">
        <v>59</v>
      </c>
      <c r="B61" s="31" t="s">
        <v>129</v>
      </c>
      <c r="C61" s="32" t="s">
        <v>261</v>
      </c>
      <c r="D61" s="33" t="s">
        <v>38</v>
      </c>
      <c r="E61" s="33">
        <v>90</v>
      </c>
      <c r="F61" s="34" t="s">
        <v>220</v>
      </c>
      <c r="G61" s="35" t="s">
        <v>262</v>
      </c>
      <c r="H61" s="36" t="s">
        <v>263</v>
      </c>
      <c r="I61" s="37" t="s">
        <v>1441</v>
      </c>
      <c r="J61" s="38" t="s">
        <v>1695</v>
      </c>
      <c r="K61" s="33" t="s">
        <v>134</v>
      </c>
      <c r="L61" s="36"/>
      <c r="M61" s="36" t="s">
        <v>1801</v>
      </c>
    </row>
    <row r="62" spans="1:13" ht="75" customHeight="1" x14ac:dyDescent="0.4">
      <c r="A62" s="40">
        <v>60</v>
      </c>
      <c r="B62" s="42" t="s">
        <v>13</v>
      </c>
      <c r="C62" s="7" t="s">
        <v>264</v>
      </c>
      <c r="D62" s="11" t="s">
        <v>25</v>
      </c>
      <c r="E62" s="6">
        <v>140</v>
      </c>
      <c r="F62" s="8" t="s">
        <v>265</v>
      </c>
      <c r="G62" s="9" t="s">
        <v>266</v>
      </c>
      <c r="H62" s="10" t="s">
        <v>267</v>
      </c>
      <c r="I62" s="11" t="s">
        <v>268</v>
      </c>
      <c r="J62" s="12" t="s">
        <v>1664</v>
      </c>
      <c r="K62" s="11" t="s">
        <v>19</v>
      </c>
      <c r="L62" s="10" t="s">
        <v>1665</v>
      </c>
      <c r="M62" s="10" t="s">
        <v>1666</v>
      </c>
    </row>
    <row r="63" spans="1:13" ht="75" customHeight="1" x14ac:dyDescent="0.4">
      <c r="A63" s="5">
        <v>61</v>
      </c>
      <c r="B63" s="31" t="s">
        <v>13</v>
      </c>
      <c r="C63" s="32" t="s">
        <v>269</v>
      </c>
      <c r="D63" s="33" t="s">
        <v>38</v>
      </c>
      <c r="E63" s="31">
        <v>170</v>
      </c>
      <c r="F63" s="34" t="s">
        <v>265</v>
      </c>
      <c r="G63" s="35" t="s">
        <v>270</v>
      </c>
      <c r="H63" s="41" t="s">
        <v>271</v>
      </c>
      <c r="I63" s="37" t="s">
        <v>272</v>
      </c>
      <c r="J63" s="38" t="s">
        <v>273</v>
      </c>
      <c r="K63" s="33" t="s">
        <v>19</v>
      </c>
      <c r="L63" s="36" t="s">
        <v>274</v>
      </c>
      <c r="M63" s="36" t="s">
        <v>1452</v>
      </c>
    </row>
    <row r="64" spans="1:13" ht="75" customHeight="1" x14ac:dyDescent="0.4">
      <c r="A64" s="13">
        <v>62</v>
      </c>
      <c r="B64" s="31" t="s">
        <v>13</v>
      </c>
      <c r="C64" s="32" t="s">
        <v>275</v>
      </c>
      <c r="D64" s="33" t="s">
        <v>25</v>
      </c>
      <c r="E64" s="33">
        <v>80</v>
      </c>
      <c r="F64" s="34" t="s">
        <v>265</v>
      </c>
      <c r="G64" s="35" t="s">
        <v>276</v>
      </c>
      <c r="H64" s="36" t="s">
        <v>277</v>
      </c>
      <c r="I64" s="37" t="s">
        <v>278</v>
      </c>
      <c r="J64" s="38" t="s">
        <v>1730</v>
      </c>
      <c r="K64" s="33" t="s">
        <v>19</v>
      </c>
      <c r="L64" s="36"/>
      <c r="M64" s="36" t="s">
        <v>1453</v>
      </c>
    </row>
    <row r="65" spans="1:13" ht="75" customHeight="1" x14ac:dyDescent="0.4">
      <c r="A65" s="13">
        <v>63</v>
      </c>
      <c r="B65" s="42" t="s">
        <v>13</v>
      </c>
      <c r="C65" s="32" t="s">
        <v>279</v>
      </c>
      <c r="D65" s="37" t="s">
        <v>25</v>
      </c>
      <c r="E65" s="42">
        <v>80</v>
      </c>
      <c r="F65" s="44" t="s">
        <v>265</v>
      </c>
      <c r="G65" s="35" t="s">
        <v>280</v>
      </c>
      <c r="H65" s="43" t="s">
        <v>281</v>
      </c>
      <c r="I65" s="37" t="s">
        <v>282</v>
      </c>
      <c r="J65" s="38" t="s">
        <v>283</v>
      </c>
      <c r="K65" s="33" t="s">
        <v>42</v>
      </c>
      <c r="L65" s="43" t="s">
        <v>1454</v>
      </c>
      <c r="M65" s="43" t="s">
        <v>1719</v>
      </c>
    </row>
    <row r="66" spans="1:13" ht="75" customHeight="1" x14ac:dyDescent="0.4">
      <c r="A66" s="5">
        <v>64</v>
      </c>
      <c r="B66" s="31" t="s">
        <v>13</v>
      </c>
      <c r="C66" s="32" t="s">
        <v>284</v>
      </c>
      <c r="D66" s="33" t="s">
        <v>25</v>
      </c>
      <c r="E66" s="31">
        <v>120</v>
      </c>
      <c r="F66" s="34" t="s">
        <v>265</v>
      </c>
      <c r="G66" s="35" t="s">
        <v>285</v>
      </c>
      <c r="H66" s="41" t="s">
        <v>286</v>
      </c>
      <c r="I66" s="37" t="s">
        <v>287</v>
      </c>
      <c r="J66" s="38" t="s">
        <v>1455</v>
      </c>
      <c r="K66" s="33" t="s">
        <v>19</v>
      </c>
      <c r="L66" s="36" t="s">
        <v>1715</v>
      </c>
      <c r="M66" s="36" t="s">
        <v>1716</v>
      </c>
    </row>
    <row r="67" spans="1:13" ht="75" customHeight="1" x14ac:dyDescent="0.4">
      <c r="A67" s="40">
        <v>65</v>
      </c>
      <c r="B67" s="42" t="s">
        <v>13</v>
      </c>
      <c r="C67" s="32" t="s">
        <v>1617</v>
      </c>
      <c r="D67" s="37" t="s">
        <v>38</v>
      </c>
      <c r="E67" s="37">
        <v>240</v>
      </c>
      <c r="F67" s="44" t="s">
        <v>288</v>
      </c>
      <c r="G67" s="35" t="s">
        <v>289</v>
      </c>
      <c r="H67" s="43" t="s">
        <v>290</v>
      </c>
      <c r="I67" s="37" t="s">
        <v>291</v>
      </c>
      <c r="J67" s="38" t="s">
        <v>1562</v>
      </c>
      <c r="K67" s="33" t="s">
        <v>42</v>
      </c>
      <c r="L67" s="43" t="s">
        <v>1512</v>
      </c>
      <c r="M67" s="43"/>
    </row>
    <row r="68" spans="1:13" ht="75" customHeight="1" x14ac:dyDescent="0.4">
      <c r="A68" s="40">
        <v>66</v>
      </c>
      <c r="B68" s="42" t="s">
        <v>94</v>
      </c>
      <c r="C68" s="2" t="s">
        <v>292</v>
      </c>
      <c r="D68" s="11" t="s">
        <v>25</v>
      </c>
      <c r="E68" s="6">
        <v>120</v>
      </c>
      <c r="F68" s="8" t="s">
        <v>293</v>
      </c>
      <c r="G68" s="9" t="s">
        <v>294</v>
      </c>
      <c r="H68" s="10" t="s">
        <v>295</v>
      </c>
      <c r="I68" s="11" t="s">
        <v>296</v>
      </c>
      <c r="J68" s="12" t="s">
        <v>297</v>
      </c>
      <c r="K68" s="11" t="s">
        <v>19</v>
      </c>
      <c r="L68" s="10"/>
      <c r="M68" s="10"/>
    </row>
    <row r="69" spans="1:13" ht="75" customHeight="1" x14ac:dyDescent="0.4">
      <c r="A69" s="30">
        <v>67</v>
      </c>
      <c r="B69" s="42" t="s">
        <v>13</v>
      </c>
      <c r="C69" s="32" t="s">
        <v>298</v>
      </c>
      <c r="D69" s="37" t="s">
        <v>25</v>
      </c>
      <c r="E69" s="42">
        <v>140</v>
      </c>
      <c r="F69" s="44" t="s">
        <v>299</v>
      </c>
      <c r="G69" s="35" t="s">
        <v>300</v>
      </c>
      <c r="H69" s="43" t="s">
        <v>301</v>
      </c>
      <c r="I69" s="37" t="s">
        <v>302</v>
      </c>
      <c r="J69" s="38" t="s">
        <v>303</v>
      </c>
      <c r="K69" s="37" t="s">
        <v>19</v>
      </c>
      <c r="L69" s="43" t="s">
        <v>1548</v>
      </c>
      <c r="M69" s="43" t="s">
        <v>1590</v>
      </c>
    </row>
    <row r="70" spans="1:13" ht="75" customHeight="1" x14ac:dyDescent="0.4">
      <c r="A70" s="40">
        <v>69</v>
      </c>
      <c r="B70" s="42" t="s">
        <v>13</v>
      </c>
      <c r="C70" s="32" t="s">
        <v>309</v>
      </c>
      <c r="D70" s="37" t="s">
        <v>38</v>
      </c>
      <c r="E70" s="42">
        <v>304</v>
      </c>
      <c r="F70" s="44" t="s">
        <v>305</v>
      </c>
      <c r="G70" s="35" t="s">
        <v>310</v>
      </c>
      <c r="H70" s="43" t="s">
        <v>311</v>
      </c>
      <c r="I70" s="37" t="s">
        <v>312</v>
      </c>
      <c r="J70" s="38" t="s">
        <v>313</v>
      </c>
      <c r="K70" s="37" t="s">
        <v>19</v>
      </c>
      <c r="L70" s="43" t="s">
        <v>1456</v>
      </c>
      <c r="M70" s="43"/>
    </row>
    <row r="71" spans="1:13" ht="75" customHeight="1" x14ac:dyDescent="0.4">
      <c r="A71" s="40">
        <v>70</v>
      </c>
      <c r="B71" s="31" t="s">
        <v>13</v>
      </c>
      <c r="C71" s="32" t="s">
        <v>314</v>
      </c>
      <c r="D71" s="33" t="s">
        <v>38</v>
      </c>
      <c r="E71" s="31">
        <v>145</v>
      </c>
      <c r="F71" s="34" t="s">
        <v>299</v>
      </c>
      <c r="G71" s="35" t="s">
        <v>315</v>
      </c>
      <c r="H71" s="41" t="s">
        <v>316</v>
      </c>
      <c r="I71" s="37" t="s">
        <v>317</v>
      </c>
      <c r="J71" s="38" t="s">
        <v>1646</v>
      </c>
      <c r="K71" s="33" t="s">
        <v>42</v>
      </c>
      <c r="L71" s="36" t="s">
        <v>1512</v>
      </c>
      <c r="M71" s="36"/>
    </row>
    <row r="72" spans="1:13" ht="75" customHeight="1" x14ac:dyDescent="0.4">
      <c r="A72" s="30">
        <v>72</v>
      </c>
      <c r="B72" s="31" t="s">
        <v>13</v>
      </c>
      <c r="C72" s="32" t="s">
        <v>1699</v>
      </c>
      <c r="D72" s="33" t="s">
        <v>25</v>
      </c>
      <c r="E72" s="31">
        <v>250</v>
      </c>
      <c r="F72" s="34" t="s">
        <v>299</v>
      </c>
      <c r="G72" s="35" t="s">
        <v>322</v>
      </c>
      <c r="H72" s="41" t="s">
        <v>323</v>
      </c>
      <c r="I72" s="37" t="s">
        <v>324</v>
      </c>
      <c r="J72" s="38" t="s">
        <v>1700</v>
      </c>
      <c r="K72" s="33" t="s">
        <v>42</v>
      </c>
      <c r="L72" s="36" t="s">
        <v>1701</v>
      </c>
      <c r="M72" s="36" t="s">
        <v>1702</v>
      </c>
    </row>
    <row r="73" spans="1:13" s="39" customFormat="1" ht="75" customHeight="1" x14ac:dyDescent="0.4">
      <c r="A73" s="30">
        <v>73</v>
      </c>
      <c r="B73" s="31" t="s">
        <v>13</v>
      </c>
      <c r="C73" s="32" t="s">
        <v>325</v>
      </c>
      <c r="D73" s="33" t="s">
        <v>25</v>
      </c>
      <c r="E73" s="33">
        <v>60</v>
      </c>
      <c r="F73" s="34" t="s">
        <v>299</v>
      </c>
      <c r="G73" s="35" t="s">
        <v>326</v>
      </c>
      <c r="H73" s="36" t="s">
        <v>327</v>
      </c>
      <c r="I73" s="37" t="s">
        <v>328</v>
      </c>
      <c r="J73" s="38" t="s">
        <v>329</v>
      </c>
      <c r="K73" s="33" t="s">
        <v>19</v>
      </c>
      <c r="L73" s="36" t="s">
        <v>1624</v>
      </c>
      <c r="M73" s="36" t="s">
        <v>1545</v>
      </c>
    </row>
    <row r="74" spans="1:13" ht="75" customHeight="1" x14ac:dyDescent="0.4">
      <c r="A74" s="40">
        <v>74</v>
      </c>
      <c r="B74" s="31" t="s">
        <v>13</v>
      </c>
      <c r="C74" s="7" t="s">
        <v>330</v>
      </c>
      <c r="D74" s="3" t="s">
        <v>25</v>
      </c>
      <c r="E74" s="15">
        <v>120</v>
      </c>
      <c r="F74" s="14" t="s">
        <v>299</v>
      </c>
      <c r="G74" s="9" t="s">
        <v>331</v>
      </c>
      <c r="H74" s="16" t="s">
        <v>332</v>
      </c>
      <c r="I74" s="11" t="s">
        <v>333</v>
      </c>
      <c r="J74" s="12" t="s">
        <v>334</v>
      </c>
      <c r="K74" s="33" t="s">
        <v>42</v>
      </c>
      <c r="L74" s="4" t="s">
        <v>1552</v>
      </c>
      <c r="M74" s="4" t="s">
        <v>1553</v>
      </c>
    </row>
    <row r="75" spans="1:13" ht="75" customHeight="1" x14ac:dyDescent="0.4">
      <c r="A75" s="40">
        <v>75</v>
      </c>
      <c r="B75" s="42" t="s">
        <v>13</v>
      </c>
      <c r="C75" s="32" t="s">
        <v>335</v>
      </c>
      <c r="D75" s="37" t="s">
        <v>38</v>
      </c>
      <c r="E75" s="42">
        <v>145</v>
      </c>
      <c r="F75" s="44" t="s">
        <v>336</v>
      </c>
      <c r="G75" s="35" t="s">
        <v>337</v>
      </c>
      <c r="H75" s="43" t="s">
        <v>338</v>
      </c>
      <c r="I75" s="37" t="s">
        <v>339</v>
      </c>
      <c r="J75" s="38" t="s">
        <v>340</v>
      </c>
      <c r="K75" s="37" t="s">
        <v>42</v>
      </c>
      <c r="L75" s="43" t="s">
        <v>1459</v>
      </c>
      <c r="M75" s="43" t="s">
        <v>341</v>
      </c>
    </row>
    <row r="76" spans="1:13" ht="75" customHeight="1" x14ac:dyDescent="0.4">
      <c r="A76" s="40">
        <v>76</v>
      </c>
      <c r="B76" s="31" t="s">
        <v>13</v>
      </c>
      <c r="C76" s="32" t="s">
        <v>342</v>
      </c>
      <c r="D76" s="33" t="s">
        <v>38</v>
      </c>
      <c r="E76" s="33">
        <v>150</v>
      </c>
      <c r="F76" s="34" t="s">
        <v>336</v>
      </c>
      <c r="G76" s="35" t="s">
        <v>343</v>
      </c>
      <c r="H76" s="36" t="s">
        <v>344</v>
      </c>
      <c r="I76" s="37" t="s">
        <v>345</v>
      </c>
      <c r="J76" s="38" t="s">
        <v>1460</v>
      </c>
      <c r="K76" s="33" t="s">
        <v>42</v>
      </c>
      <c r="L76" s="36" t="s">
        <v>346</v>
      </c>
      <c r="M76" s="36" t="s">
        <v>1461</v>
      </c>
    </row>
    <row r="77" spans="1:13" ht="75" customHeight="1" x14ac:dyDescent="0.4">
      <c r="A77" s="30">
        <v>77</v>
      </c>
      <c r="B77" s="42" t="s">
        <v>13</v>
      </c>
      <c r="C77" s="32" t="s">
        <v>347</v>
      </c>
      <c r="D77" s="37" t="s">
        <v>38</v>
      </c>
      <c r="E77" s="42">
        <v>20</v>
      </c>
      <c r="F77" s="44" t="s">
        <v>336</v>
      </c>
      <c r="G77" s="35" t="s">
        <v>348</v>
      </c>
      <c r="H77" s="43" t="s">
        <v>349</v>
      </c>
      <c r="I77" s="37" t="s">
        <v>339</v>
      </c>
      <c r="J77" s="38" t="s">
        <v>340</v>
      </c>
      <c r="K77" s="37" t="s">
        <v>42</v>
      </c>
      <c r="L77" s="43" t="s">
        <v>1459</v>
      </c>
      <c r="M77" s="43" t="s">
        <v>350</v>
      </c>
    </row>
    <row r="78" spans="1:13" ht="75" customHeight="1" x14ac:dyDescent="0.4">
      <c r="A78" s="30">
        <v>78</v>
      </c>
      <c r="B78" s="31" t="s">
        <v>13</v>
      </c>
      <c r="C78" s="7" t="s">
        <v>351</v>
      </c>
      <c r="D78" s="3" t="s">
        <v>38</v>
      </c>
      <c r="E78" s="15">
        <v>105</v>
      </c>
      <c r="F78" s="14" t="s">
        <v>336</v>
      </c>
      <c r="G78" s="9" t="s">
        <v>352</v>
      </c>
      <c r="H78" s="16" t="s">
        <v>353</v>
      </c>
      <c r="I78" s="11" t="s">
        <v>354</v>
      </c>
      <c r="J78" s="12" t="s">
        <v>355</v>
      </c>
      <c r="K78" s="3" t="s">
        <v>19</v>
      </c>
      <c r="L78" s="4"/>
      <c r="M78" s="4"/>
    </row>
    <row r="79" spans="1:13" ht="75" customHeight="1" x14ac:dyDescent="0.4">
      <c r="A79" s="40">
        <v>79</v>
      </c>
      <c r="B79" s="31" t="s">
        <v>13</v>
      </c>
      <c r="C79" s="32" t="s">
        <v>356</v>
      </c>
      <c r="D79" s="33" t="s">
        <v>38</v>
      </c>
      <c r="E79" s="33">
        <v>105</v>
      </c>
      <c r="F79" s="34" t="s">
        <v>336</v>
      </c>
      <c r="G79" s="35" t="s">
        <v>357</v>
      </c>
      <c r="H79" s="36" t="s">
        <v>358</v>
      </c>
      <c r="I79" s="37" t="s">
        <v>339</v>
      </c>
      <c r="J79" s="38" t="s">
        <v>340</v>
      </c>
      <c r="K79" s="37" t="s">
        <v>42</v>
      </c>
      <c r="L79" s="43" t="s">
        <v>1459</v>
      </c>
      <c r="M79" s="36" t="s">
        <v>359</v>
      </c>
    </row>
    <row r="80" spans="1:13" ht="75" customHeight="1" x14ac:dyDescent="0.4">
      <c r="A80" s="40">
        <v>80</v>
      </c>
      <c r="B80" s="31" t="s">
        <v>13</v>
      </c>
      <c r="C80" s="32" t="s">
        <v>360</v>
      </c>
      <c r="D80" s="33" t="s">
        <v>38</v>
      </c>
      <c r="E80" s="33">
        <v>45</v>
      </c>
      <c r="F80" s="34" t="s">
        <v>336</v>
      </c>
      <c r="G80" s="35" t="s">
        <v>361</v>
      </c>
      <c r="H80" s="36" t="s">
        <v>362</v>
      </c>
      <c r="I80" s="37" t="s">
        <v>339</v>
      </c>
      <c r="J80" s="38" t="s">
        <v>340</v>
      </c>
      <c r="K80" s="37" t="s">
        <v>42</v>
      </c>
      <c r="L80" s="43" t="s">
        <v>1459</v>
      </c>
      <c r="M80" s="36" t="s">
        <v>363</v>
      </c>
    </row>
    <row r="81" spans="1:13" ht="75" customHeight="1" x14ac:dyDescent="0.4">
      <c r="A81" s="40">
        <v>81</v>
      </c>
      <c r="B81" s="31" t="s">
        <v>13</v>
      </c>
      <c r="C81" s="32" t="s">
        <v>364</v>
      </c>
      <c r="D81" s="33" t="s">
        <v>38</v>
      </c>
      <c r="E81" s="31">
        <v>160</v>
      </c>
      <c r="F81" s="34" t="s">
        <v>365</v>
      </c>
      <c r="G81" s="35" t="s">
        <v>366</v>
      </c>
      <c r="H81" s="41" t="s">
        <v>367</v>
      </c>
      <c r="I81" s="37" t="s">
        <v>368</v>
      </c>
      <c r="J81" s="38" t="s">
        <v>369</v>
      </c>
      <c r="K81" s="33" t="s">
        <v>19</v>
      </c>
      <c r="L81" s="36"/>
      <c r="M81" s="36"/>
    </row>
    <row r="82" spans="1:13" ht="75" customHeight="1" x14ac:dyDescent="0.4">
      <c r="A82" s="30">
        <v>82</v>
      </c>
      <c r="B82" s="42" t="s">
        <v>13</v>
      </c>
      <c r="C82" s="32" t="s">
        <v>370</v>
      </c>
      <c r="D82" s="37" t="s">
        <v>38</v>
      </c>
      <c r="E82" s="42">
        <v>139</v>
      </c>
      <c r="F82" s="44" t="s">
        <v>365</v>
      </c>
      <c r="G82" s="35" t="s">
        <v>371</v>
      </c>
      <c r="H82" s="43" t="s">
        <v>372</v>
      </c>
      <c r="I82" s="37" t="s">
        <v>373</v>
      </c>
      <c r="J82" s="38" t="s">
        <v>374</v>
      </c>
      <c r="K82" s="37" t="s">
        <v>375</v>
      </c>
      <c r="L82" s="43" t="s">
        <v>1462</v>
      </c>
      <c r="M82" s="43" t="s">
        <v>1563</v>
      </c>
    </row>
    <row r="83" spans="1:13" ht="75" customHeight="1" x14ac:dyDescent="0.4">
      <c r="A83" s="30">
        <v>83</v>
      </c>
      <c r="B83" s="31" t="s">
        <v>13</v>
      </c>
      <c r="C83" s="32" t="s">
        <v>376</v>
      </c>
      <c r="D83" s="33" t="s">
        <v>25</v>
      </c>
      <c r="E83" s="33">
        <v>90</v>
      </c>
      <c r="F83" s="34" t="s">
        <v>365</v>
      </c>
      <c r="G83" s="35" t="s">
        <v>377</v>
      </c>
      <c r="H83" s="36" t="s">
        <v>378</v>
      </c>
      <c r="I83" s="37" t="s">
        <v>379</v>
      </c>
      <c r="J83" s="38" t="s">
        <v>380</v>
      </c>
      <c r="K83" s="33" t="s">
        <v>42</v>
      </c>
      <c r="L83" s="36" t="s">
        <v>1463</v>
      </c>
      <c r="M83" s="36" t="s">
        <v>1649</v>
      </c>
    </row>
    <row r="84" spans="1:13" ht="75" customHeight="1" x14ac:dyDescent="0.4">
      <c r="A84" s="40">
        <v>84</v>
      </c>
      <c r="B84" s="31" t="s">
        <v>13</v>
      </c>
      <c r="C84" s="32" t="s">
        <v>381</v>
      </c>
      <c r="D84" s="33" t="s">
        <v>38</v>
      </c>
      <c r="E84" s="31">
        <v>120</v>
      </c>
      <c r="F84" s="34" t="s">
        <v>382</v>
      </c>
      <c r="G84" s="35" t="s">
        <v>383</v>
      </c>
      <c r="H84" s="41" t="s">
        <v>384</v>
      </c>
      <c r="I84" s="37" t="s">
        <v>385</v>
      </c>
      <c r="J84" s="38" t="s">
        <v>1674</v>
      </c>
      <c r="K84" s="33" t="s">
        <v>375</v>
      </c>
      <c r="L84" s="36" t="s">
        <v>1464</v>
      </c>
      <c r="M84" s="36" t="s">
        <v>1569</v>
      </c>
    </row>
    <row r="85" spans="1:13" ht="75" customHeight="1" x14ac:dyDescent="0.4">
      <c r="A85" s="40">
        <v>85</v>
      </c>
      <c r="B85" s="31" t="s">
        <v>13</v>
      </c>
      <c r="C85" s="32" t="s">
        <v>386</v>
      </c>
      <c r="D85" s="33" t="s">
        <v>38</v>
      </c>
      <c r="E85" s="31">
        <v>180</v>
      </c>
      <c r="F85" s="34" t="s">
        <v>365</v>
      </c>
      <c r="G85" s="35" t="s">
        <v>387</v>
      </c>
      <c r="H85" s="41" t="s">
        <v>388</v>
      </c>
      <c r="I85" s="37" t="s">
        <v>389</v>
      </c>
      <c r="J85" s="38" t="s">
        <v>390</v>
      </c>
      <c r="K85" s="33" t="s">
        <v>391</v>
      </c>
      <c r="L85" s="36" t="s">
        <v>1675</v>
      </c>
      <c r="M85" s="36" t="s">
        <v>1676</v>
      </c>
    </row>
    <row r="86" spans="1:13" ht="75" customHeight="1" x14ac:dyDescent="0.4">
      <c r="A86" s="40">
        <v>86</v>
      </c>
      <c r="B86" s="31" t="s">
        <v>13</v>
      </c>
      <c r="C86" s="7" t="s">
        <v>392</v>
      </c>
      <c r="D86" s="3" t="s">
        <v>25</v>
      </c>
      <c r="E86" s="3" t="s">
        <v>393</v>
      </c>
      <c r="F86" s="14" t="s">
        <v>382</v>
      </c>
      <c r="G86" s="9" t="s">
        <v>394</v>
      </c>
      <c r="H86" s="4" t="s">
        <v>395</v>
      </c>
      <c r="I86" s="11" t="s">
        <v>396</v>
      </c>
      <c r="J86" s="12" t="s">
        <v>397</v>
      </c>
      <c r="K86" s="3" t="s">
        <v>42</v>
      </c>
      <c r="L86" s="4" t="s">
        <v>398</v>
      </c>
      <c r="M86" s="4" t="s">
        <v>1622</v>
      </c>
    </row>
    <row r="87" spans="1:13" s="39" customFormat="1" ht="75" customHeight="1" x14ac:dyDescent="0.4">
      <c r="A87" s="30">
        <v>87</v>
      </c>
      <c r="B87" s="31" t="s">
        <v>13</v>
      </c>
      <c r="C87" s="32" t="s">
        <v>399</v>
      </c>
      <c r="D87" s="33" t="s">
        <v>25</v>
      </c>
      <c r="E87" s="33">
        <v>120</v>
      </c>
      <c r="F87" s="34" t="s">
        <v>382</v>
      </c>
      <c r="G87" s="35" t="s">
        <v>400</v>
      </c>
      <c r="H87" s="36" t="s">
        <v>401</v>
      </c>
      <c r="I87" s="37" t="s">
        <v>402</v>
      </c>
      <c r="J87" s="38" t="s">
        <v>1784</v>
      </c>
      <c r="K87" s="33" t="s">
        <v>19</v>
      </c>
      <c r="L87" s="36" t="s">
        <v>1606</v>
      </c>
      <c r="M87" s="36" t="s">
        <v>1783</v>
      </c>
    </row>
    <row r="88" spans="1:13" ht="75" customHeight="1" x14ac:dyDescent="0.4">
      <c r="A88" s="30">
        <v>88</v>
      </c>
      <c r="B88" s="31" t="s">
        <v>13</v>
      </c>
      <c r="C88" s="32" t="s">
        <v>403</v>
      </c>
      <c r="D88" s="33" t="s">
        <v>38</v>
      </c>
      <c r="E88" s="31">
        <v>105</v>
      </c>
      <c r="F88" s="34" t="s">
        <v>365</v>
      </c>
      <c r="G88" s="35" t="s">
        <v>404</v>
      </c>
      <c r="H88" s="41" t="s">
        <v>405</v>
      </c>
      <c r="I88" s="37" t="s">
        <v>406</v>
      </c>
      <c r="J88" s="38" t="s">
        <v>407</v>
      </c>
      <c r="K88" s="33" t="s">
        <v>19</v>
      </c>
      <c r="L88" s="36" t="s">
        <v>1548</v>
      </c>
      <c r="M88" s="36" t="s">
        <v>408</v>
      </c>
    </row>
    <row r="89" spans="1:13" ht="75" customHeight="1" x14ac:dyDescent="0.4">
      <c r="A89" s="40">
        <v>89</v>
      </c>
      <c r="B89" s="31" t="s">
        <v>13</v>
      </c>
      <c r="C89" s="7" t="s">
        <v>409</v>
      </c>
      <c r="D89" s="3" t="s">
        <v>25</v>
      </c>
      <c r="E89" s="3">
        <v>110</v>
      </c>
      <c r="F89" s="14" t="s">
        <v>410</v>
      </c>
      <c r="G89" s="9" t="s">
        <v>411</v>
      </c>
      <c r="H89" s="4" t="s">
        <v>1626</v>
      </c>
      <c r="I89" s="11" t="s">
        <v>412</v>
      </c>
      <c r="J89" s="12" t="s">
        <v>413</v>
      </c>
      <c r="K89" s="3" t="s">
        <v>19</v>
      </c>
      <c r="L89" s="4"/>
      <c r="M89" s="4" t="s">
        <v>1627</v>
      </c>
    </row>
    <row r="90" spans="1:13" ht="75" customHeight="1" x14ac:dyDescent="0.4">
      <c r="A90" s="40">
        <v>90</v>
      </c>
      <c r="B90" s="31" t="s">
        <v>13</v>
      </c>
      <c r="C90" s="7" t="s">
        <v>414</v>
      </c>
      <c r="D90" s="3" t="s">
        <v>38</v>
      </c>
      <c r="E90" s="3">
        <v>150</v>
      </c>
      <c r="F90" s="14" t="s">
        <v>410</v>
      </c>
      <c r="G90" s="9" t="s">
        <v>415</v>
      </c>
      <c r="H90" s="4" t="s">
        <v>416</v>
      </c>
      <c r="I90" s="11" t="s">
        <v>1677</v>
      </c>
      <c r="J90" s="12" t="s">
        <v>1465</v>
      </c>
      <c r="K90" s="3" t="s">
        <v>19</v>
      </c>
      <c r="L90" s="4"/>
      <c r="M90" s="4" t="s">
        <v>1679</v>
      </c>
    </row>
    <row r="91" spans="1:13" ht="75" customHeight="1" x14ac:dyDescent="0.4">
      <c r="A91" s="40">
        <v>91</v>
      </c>
      <c r="B91" s="42" t="s">
        <v>13</v>
      </c>
      <c r="C91" s="32" t="s">
        <v>417</v>
      </c>
      <c r="D91" s="33" t="s">
        <v>1383</v>
      </c>
      <c r="E91" s="37">
        <v>50</v>
      </c>
      <c r="F91" s="44" t="s">
        <v>410</v>
      </c>
      <c r="G91" s="35" t="s">
        <v>418</v>
      </c>
      <c r="H91" s="43" t="s">
        <v>419</v>
      </c>
      <c r="I91" s="37" t="s">
        <v>1744</v>
      </c>
      <c r="J91" s="38" t="s">
        <v>1743</v>
      </c>
      <c r="K91" s="37" t="s">
        <v>19</v>
      </c>
      <c r="L91" s="43"/>
      <c r="M91" s="43" t="s">
        <v>1678</v>
      </c>
    </row>
    <row r="92" spans="1:13" ht="75" customHeight="1" x14ac:dyDescent="0.4">
      <c r="A92" s="30">
        <v>92</v>
      </c>
      <c r="B92" s="31" t="s">
        <v>13</v>
      </c>
      <c r="C92" s="32" t="s">
        <v>420</v>
      </c>
      <c r="D92" s="33" t="s">
        <v>421</v>
      </c>
      <c r="E92" s="31">
        <v>90</v>
      </c>
      <c r="F92" s="34" t="s">
        <v>410</v>
      </c>
      <c r="G92" s="35" t="s">
        <v>422</v>
      </c>
      <c r="H92" s="41" t="s">
        <v>423</v>
      </c>
      <c r="I92" s="37" t="s">
        <v>424</v>
      </c>
      <c r="J92" s="38" t="s">
        <v>425</v>
      </c>
      <c r="K92" s="33" t="s">
        <v>42</v>
      </c>
      <c r="L92" s="36" t="s">
        <v>1564</v>
      </c>
      <c r="M92" s="36" t="s">
        <v>1565</v>
      </c>
    </row>
    <row r="93" spans="1:13" ht="75" customHeight="1" x14ac:dyDescent="0.4">
      <c r="A93" s="30">
        <v>93</v>
      </c>
      <c r="B93" s="31" t="s">
        <v>13</v>
      </c>
      <c r="C93" s="32" t="s">
        <v>426</v>
      </c>
      <c r="D93" s="33" t="s">
        <v>38</v>
      </c>
      <c r="E93" s="33">
        <v>90</v>
      </c>
      <c r="F93" s="34" t="s">
        <v>410</v>
      </c>
      <c r="G93" s="35" t="s">
        <v>427</v>
      </c>
      <c r="H93" s="36" t="s">
        <v>428</v>
      </c>
      <c r="I93" s="37" t="s">
        <v>429</v>
      </c>
      <c r="J93" s="38" t="s">
        <v>430</v>
      </c>
      <c r="K93" s="33" t="s">
        <v>42</v>
      </c>
      <c r="L93" s="36" t="s">
        <v>1533</v>
      </c>
      <c r="M93" s="36"/>
    </row>
    <row r="94" spans="1:13" ht="75" customHeight="1" x14ac:dyDescent="0.4">
      <c r="A94" s="40">
        <v>94</v>
      </c>
      <c r="B94" s="31" t="s">
        <v>13</v>
      </c>
      <c r="C94" s="32" t="s">
        <v>431</v>
      </c>
      <c r="D94" s="33" t="s">
        <v>38</v>
      </c>
      <c r="E94" s="33">
        <v>90</v>
      </c>
      <c r="F94" s="34" t="s">
        <v>410</v>
      </c>
      <c r="G94" s="35" t="s">
        <v>432</v>
      </c>
      <c r="H94" s="36" t="s">
        <v>433</v>
      </c>
      <c r="I94" s="37" t="s">
        <v>434</v>
      </c>
      <c r="J94" s="38" t="s">
        <v>435</v>
      </c>
      <c r="K94" s="33" t="s">
        <v>42</v>
      </c>
      <c r="L94" s="36" t="s">
        <v>1554</v>
      </c>
      <c r="M94" s="36" t="s">
        <v>1555</v>
      </c>
    </row>
    <row r="95" spans="1:13" ht="75" customHeight="1" x14ac:dyDescent="0.4">
      <c r="A95" s="40">
        <v>95</v>
      </c>
      <c r="B95" s="31" t="s">
        <v>13</v>
      </c>
      <c r="C95" s="32" t="s">
        <v>436</v>
      </c>
      <c r="D95" s="3" t="s">
        <v>25</v>
      </c>
      <c r="E95" s="3">
        <v>105</v>
      </c>
      <c r="F95" s="14" t="s">
        <v>410</v>
      </c>
      <c r="G95" s="9" t="s">
        <v>437</v>
      </c>
      <c r="H95" s="4" t="s">
        <v>438</v>
      </c>
      <c r="I95" s="11" t="s">
        <v>439</v>
      </c>
      <c r="J95" s="12" t="s">
        <v>440</v>
      </c>
      <c r="K95" s="3" t="s">
        <v>42</v>
      </c>
      <c r="L95" s="4" t="s">
        <v>1793</v>
      </c>
      <c r="M95" s="4"/>
    </row>
    <row r="96" spans="1:13" ht="75" customHeight="1" x14ac:dyDescent="0.4">
      <c r="A96" s="40">
        <v>96</v>
      </c>
      <c r="B96" s="42" t="s">
        <v>13</v>
      </c>
      <c r="C96" s="32" t="s">
        <v>441</v>
      </c>
      <c r="D96" s="11" t="s">
        <v>38</v>
      </c>
      <c r="E96" s="6">
        <v>120</v>
      </c>
      <c r="F96" s="8" t="s">
        <v>410</v>
      </c>
      <c r="G96" s="9" t="s">
        <v>442</v>
      </c>
      <c r="H96" s="10" t="s">
        <v>443</v>
      </c>
      <c r="I96" s="11" t="s">
        <v>444</v>
      </c>
      <c r="J96" s="12" t="s">
        <v>445</v>
      </c>
      <c r="K96" s="3" t="s">
        <v>42</v>
      </c>
      <c r="L96" s="10" t="s">
        <v>1636</v>
      </c>
      <c r="M96" s="10"/>
    </row>
    <row r="97" spans="1:13" ht="75" customHeight="1" x14ac:dyDescent="0.4">
      <c r="A97" s="30">
        <v>97</v>
      </c>
      <c r="B97" s="31" t="s">
        <v>13</v>
      </c>
      <c r="C97" s="32" t="s">
        <v>446</v>
      </c>
      <c r="D97" s="33" t="s">
        <v>38</v>
      </c>
      <c r="E97" s="33">
        <v>105</v>
      </c>
      <c r="F97" s="34" t="s">
        <v>410</v>
      </c>
      <c r="G97" s="35" t="s">
        <v>447</v>
      </c>
      <c r="H97" s="36" t="s">
        <v>448</v>
      </c>
      <c r="I97" s="37" t="s">
        <v>449</v>
      </c>
      <c r="J97" s="38" t="s">
        <v>450</v>
      </c>
      <c r="K97" s="3" t="s">
        <v>42</v>
      </c>
      <c r="L97" s="36" t="s">
        <v>1672</v>
      </c>
      <c r="M97" s="36" t="s">
        <v>1561</v>
      </c>
    </row>
    <row r="98" spans="1:13" ht="75" customHeight="1" x14ac:dyDescent="0.4">
      <c r="A98" s="30">
        <v>98</v>
      </c>
      <c r="B98" s="42" t="s">
        <v>13</v>
      </c>
      <c r="C98" s="7" t="s">
        <v>451</v>
      </c>
      <c r="D98" s="3" t="s">
        <v>61</v>
      </c>
      <c r="E98" s="11">
        <v>63</v>
      </c>
      <c r="F98" s="8" t="s">
        <v>410</v>
      </c>
      <c r="G98" s="9" t="s">
        <v>452</v>
      </c>
      <c r="H98" s="17" t="s">
        <v>453</v>
      </c>
      <c r="I98" s="11" t="s">
        <v>454</v>
      </c>
      <c r="J98" s="12" t="s">
        <v>455</v>
      </c>
      <c r="K98" s="11" t="s">
        <v>42</v>
      </c>
      <c r="L98" s="10" t="s">
        <v>456</v>
      </c>
      <c r="M98" s="10" t="s">
        <v>1648</v>
      </c>
    </row>
    <row r="99" spans="1:13" ht="75" customHeight="1" x14ac:dyDescent="0.4">
      <c r="A99" s="40">
        <v>99</v>
      </c>
      <c r="B99" s="42" t="s">
        <v>13</v>
      </c>
      <c r="C99" s="7" t="s">
        <v>457</v>
      </c>
      <c r="D99" s="11" t="s">
        <v>25</v>
      </c>
      <c r="E99" s="6">
        <v>150</v>
      </c>
      <c r="F99" s="8" t="s">
        <v>410</v>
      </c>
      <c r="G99" s="9" t="s">
        <v>458</v>
      </c>
      <c r="H99" s="10" t="s">
        <v>459</v>
      </c>
      <c r="I99" s="11" t="s">
        <v>460</v>
      </c>
      <c r="J99" s="12" t="s">
        <v>461</v>
      </c>
      <c r="K99" s="3" t="s">
        <v>42</v>
      </c>
      <c r="L99" s="10" t="s">
        <v>1466</v>
      </c>
      <c r="M99" s="10" t="s">
        <v>1514</v>
      </c>
    </row>
    <row r="100" spans="1:13" ht="75" customHeight="1" x14ac:dyDescent="0.4">
      <c r="A100" s="40">
        <v>100</v>
      </c>
      <c r="B100" s="31" t="s">
        <v>13</v>
      </c>
      <c r="C100" s="7" t="s">
        <v>462</v>
      </c>
      <c r="D100" s="3" t="s">
        <v>61</v>
      </c>
      <c r="E100" s="15">
        <v>166</v>
      </c>
      <c r="F100" s="14" t="s">
        <v>463</v>
      </c>
      <c r="G100" s="9" t="s">
        <v>464</v>
      </c>
      <c r="H100" s="16" t="s">
        <v>465</v>
      </c>
      <c r="I100" s="11" t="s">
        <v>466</v>
      </c>
      <c r="J100" s="12" t="s">
        <v>467</v>
      </c>
      <c r="K100" s="3" t="s">
        <v>19</v>
      </c>
      <c r="L100" s="4" t="s">
        <v>1634</v>
      </c>
      <c r="M100" s="4" t="s">
        <v>1635</v>
      </c>
    </row>
    <row r="101" spans="1:13" ht="75" customHeight="1" x14ac:dyDescent="0.4">
      <c r="A101" s="40">
        <v>101</v>
      </c>
      <c r="B101" s="31" t="s">
        <v>13</v>
      </c>
      <c r="C101" s="32" t="s">
        <v>468</v>
      </c>
      <c r="D101" s="33" t="s">
        <v>38</v>
      </c>
      <c r="E101" s="31">
        <v>150</v>
      </c>
      <c r="F101" s="34" t="s">
        <v>463</v>
      </c>
      <c r="G101" s="35" t="s">
        <v>469</v>
      </c>
      <c r="H101" s="41" t="s">
        <v>470</v>
      </c>
      <c r="I101" s="37" t="s">
        <v>471</v>
      </c>
      <c r="J101" s="38" t="s">
        <v>1773</v>
      </c>
      <c r="K101" s="33" t="s">
        <v>19</v>
      </c>
      <c r="L101" s="36" t="s">
        <v>1548</v>
      </c>
      <c r="M101" s="36" t="s">
        <v>472</v>
      </c>
    </row>
    <row r="102" spans="1:13" ht="75" customHeight="1" x14ac:dyDescent="0.4">
      <c r="A102" s="30">
        <v>102</v>
      </c>
      <c r="B102" s="42" t="s">
        <v>13</v>
      </c>
      <c r="C102" s="32" t="s">
        <v>473</v>
      </c>
      <c r="D102" s="37" t="s">
        <v>38</v>
      </c>
      <c r="E102" s="42">
        <v>162</v>
      </c>
      <c r="F102" s="44" t="s">
        <v>463</v>
      </c>
      <c r="G102" s="35" t="s">
        <v>474</v>
      </c>
      <c r="H102" s="43" t="s">
        <v>475</v>
      </c>
      <c r="I102" s="37" t="s">
        <v>476</v>
      </c>
      <c r="J102" s="38" t="s">
        <v>477</v>
      </c>
      <c r="K102" s="3" t="s">
        <v>42</v>
      </c>
      <c r="L102" s="43" t="s">
        <v>478</v>
      </c>
      <c r="M102" s="43"/>
    </row>
    <row r="103" spans="1:13" ht="75" customHeight="1" x14ac:dyDescent="0.4">
      <c r="A103" s="30">
        <v>103</v>
      </c>
      <c r="B103" s="31" t="s">
        <v>13</v>
      </c>
      <c r="C103" s="32" t="s">
        <v>479</v>
      </c>
      <c r="D103" s="33" t="s">
        <v>25</v>
      </c>
      <c r="E103" s="33">
        <v>110</v>
      </c>
      <c r="F103" s="34" t="s">
        <v>463</v>
      </c>
      <c r="G103" s="35" t="s">
        <v>480</v>
      </c>
      <c r="H103" s="36" t="s">
        <v>481</v>
      </c>
      <c r="I103" s="37" t="s">
        <v>482</v>
      </c>
      <c r="J103" s="38" t="s">
        <v>483</v>
      </c>
      <c r="K103" s="33" t="s">
        <v>42</v>
      </c>
      <c r="L103" s="36" t="s">
        <v>1536</v>
      </c>
      <c r="M103" s="36"/>
    </row>
    <row r="104" spans="1:13" ht="75" customHeight="1" x14ac:dyDescent="0.4">
      <c r="A104" s="40">
        <v>106</v>
      </c>
      <c r="B104" s="42" t="s">
        <v>13</v>
      </c>
      <c r="C104" s="32" t="s">
        <v>484</v>
      </c>
      <c r="D104" s="37" t="s">
        <v>25</v>
      </c>
      <c r="E104" s="42">
        <v>150</v>
      </c>
      <c r="F104" s="44" t="s">
        <v>485</v>
      </c>
      <c r="G104" s="35" t="s">
        <v>486</v>
      </c>
      <c r="H104" s="43" t="s">
        <v>487</v>
      </c>
      <c r="I104" s="37" t="s">
        <v>488</v>
      </c>
      <c r="J104" s="38" t="s">
        <v>489</v>
      </c>
      <c r="K104" s="37" t="s">
        <v>19</v>
      </c>
      <c r="L104" s="43"/>
      <c r="M104" s="43" t="s">
        <v>1579</v>
      </c>
    </row>
    <row r="105" spans="1:13" ht="75" customHeight="1" x14ac:dyDescent="0.4">
      <c r="A105" s="40">
        <v>105</v>
      </c>
      <c r="B105" s="31" t="s">
        <v>13</v>
      </c>
      <c r="C105" s="7" t="s">
        <v>490</v>
      </c>
      <c r="D105" s="3" t="s">
        <v>25</v>
      </c>
      <c r="E105" s="3">
        <v>100</v>
      </c>
      <c r="F105" s="14" t="s">
        <v>485</v>
      </c>
      <c r="G105" s="9" t="s">
        <v>491</v>
      </c>
      <c r="H105" s="4" t="s">
        <v>492</v>
      </c>
      <c r="I105" s="11" t="s">
        <v>493</v>
      </c>
      <c r="J105" s="12" t="s">
        <v>494</v>
      </c>
      <c r="K105" s="3" t="s">
        <v>19</v>
      </c>
      <c r="L105" s="4"/>
      <c r="M105" s="4" t="s">
        <v>1573</v>
      </c>
    </row>
    <row r="106" spans="1:13" ht="75" customHeight="1" x14ac:dyDescent="0.4">
      <c r="A106" s="40">
        <v>106</v>
      </c>
      <c r="B106" s="31" t="s">
        <v>13</v>
      </c>
      <c r="C106" s="32" t="s">
        <v>1421</v>
      </c>
      <c r="D106" s="33" t="s">
        <v>1429</v>
      </c>
      <c r="E106" s="31">
        <v>106</v>
      </c>
      <c r="F106" s="34" t="s">
        <v>485</v>
      </c>
      <c r="G106" s="35" t="s">
        <v>495</v>
      </c>
      <c r="H106" s="41" t="s">
        <v>496</v>
      </c>
      <c r="I106" s="37" t="s">
        <v>497</v>
      </c>
      <c r="J106" s="38" t="s">
        <v>498</v>
      </c>
      <c r="K106" s="33" t="s">
        <v>19</v>
      </c>
      <c r="L106" s="36"/>
      <c r="M106" s="36" t="s">
        <v>1467</v>
      </c>
    </row>
    <row r="107" spans="1:13" ht="75" customHeight="1" x14ac:dyDescent="0.4">
      <c r="A107" s="30">
        <v>107</v>
      </c>
      <c r="B107" s="31" t="s">
        <v>13</v>
      </c>
      <c r="C107" s="32" t="s">
        <v>1740</v>
      </c>
      <c r="D107" s="33" t="s">
        <v>171</v>
      </c>
      <c r="E107" s="33">
        <v>130</v>
      </c>
      <c r="F107" s="34" t="s">
        <v>485</v>
      </c>
      <c r="G107" s="35" t="s">
        <v>499</v>
      </c>
      <c r="H107" s="36" t="s">
        <v>500</v>
      </c>
      <c r="I107" s="37" t="s">
        <v>501</v>
      </c>
      <c r="J107" s="38" t="s">
        <v>502</v>
      </c>
      <c r="K107" s="33" t="s">
        <v>19</v>
      </c>
      <c r="L107" s="36" t="s">
        <v>503</v>
      </c>
      <c r="M107" s="36" t="s">
        <v>1468</v>
      </c>
    </row>
    <row r="108" spans="1:13" ht="75" customHeight="1" x14ac:dyDescent="0.4">
      <c r="A108" s="30">
        <v>108</v>
      </c>
      <c r="B108" s="31" t="s">
        <v>94</v>
      </c>
      <c r="C108" s="45" t="s">
        <v>504</v>
      </c>
      <c r="D108" s="33" t="s">
        <v>25</v>
      </c>
      <c r="E108" s="33">
        <v>150</v>
      </c>
      <c r="F108" s="34" t="s">
        <v>485</v>
      </c>
      <c r="G108" s="35" t="s">
        <v>505</v>
      </c>
      <c r="H108" s="36" t="s">
        <v>506</v>
      </c>
      <c r="I108" s="37" t="s">
        <v>507</v>
      </c>
      <c r="J108" s="38" t="s">
        <v>508</v>
      </c>
      <c r="K108" s="33" t="s">
        <v>19</v>
      </c>
      <c r="L108" s="36" t="s">
        <v>509</v>
      </c>
      <c r="M108" s="36"/>
    </row>
    <row r="109" spans="1:13" ht="75" customHeight="1" x14ac:dyDescent="0.4">
      <c r="A109" s="40">
        <v>109</v>
      </c>
      <c r="B109" s="31" t="s">
        <v>13</v>
      </c>
      <c r="C109" s="32" t="s">
        <v>510</v>
      </c>
      <c r="D109" s="33" t="s">
        <v>511</v>
      </c>
      <c r="E109" s="31">
        <v>132</v>
      </c>
      <c r="F109" s="34" t="s">
        <v>485</v>
      </c>
      <c r="G109" s="35" t="s">
        <v>512</v>
      </c>
      <c r="H109" s="41" t="s">
        <v>513</v>
      </c>
      <c r="I109" s="37" t="s">
        <v>514</v>
      </c>
      <c r="J109" s="38" t="s">
        <v>515</v>
      </c>
      <c r="K109" s="33" t="s">
        <v>19</v>
      </c>
      <c r="L109" s="36"/>
      <c r="M109" s="36" t="s">
        <v>1789</v>
      </c>
    </row>
    <row r="110" spans="1:13" ht="75" customHeight="1" x14ac:dyDescent="0.4">
      <c r="A110" s="40">
        <v>110</v>
      </c>
      <c r="B110" s="31" t="s">
        <v>13</v>
      </c>
      <c r="C110" s="32" t="s">
        <v>516</v>
      </c>
      <c r="D110" s="33" t="s">
        <v>517</v>
      </c>
      <c r="E110" s="33">
        <v>80</v>
      </c>
      <c r="F110" s="34" t="s">
        <v>485</v>
      </c>
      <c r="G110" s="35" t="s">
        <v>518</v>
      </c>
      <c r="H110" s="36" t="s">
        <v>519</v>
      </c>
      <c r="I110" s="37" t="s">
        <v>520</v>
      </c>
      <c r="J110" s="38" t="s">
        <v>521</v>
      </c>
      <c r="K110" s="33" t="s">
        <v>19</v>
      </c>
      <c r="L110" s="36"/>
      <c r="M110" s="36"/>
    </row>
    <row r="111" spans="1:13" ht="75" customHeight="1" x14ac:dyDescent="0.4">
      <c r="A111" s="40">
        <v>111</v>
      </c>
      <c r="B111" s="31" t="s">
        <v>13</v>
      </c>
      <c r="C111" s="7" t="s">
        <v>522</v>
      </c>
      <c r="D111" s="3" t="s">
        <v>38</v>
      </c>
      <c r="E111" s="3">
        <v>76</v>
      </c>
      <c r="F111" s="14" t="s">
        <v>485</v>
      </c>
      <c r="G111" s="9" t="s">
        <v>523</v>
      </c>
      <c r="H111" s="4" t="s">
        <v>524</v>
      </c>
      <c r="I111" s="11" t="s">
        <v>525</v>
      </c>
      <c r="J111" s="12" t="s">
        <v>526</v>
      </c>
      <c r="K111" s="3" t="s">
        <v>19</v>
      </c>
      <c r="L111" s="4"/>
      <c r="M111" s="4"/>
    </row>
    <row r="112" spans="1:13" ht="75" customHeight="1" x14ac:dyDescent="0.4">
      <c r="A112" s="30">
        <v>112</v>
      </c>
      <c r="B112" s="31" t="s">
        <v>13</v>
      </c>
      <c r="C112" s="32" t="s">
        <v>527</v>
      </c>
      <c r="D112" s="33" t="s">
        <v>25</v>
      </c>
      <c r="E112" s="31">
        <v>130</v>
      </c>
      <c r="F112" s="34" t="s">
        <v>485</v>
      </c>
      <c r="G112" s="35" t="s">
        <v>528</v>
      </c>
      <c r="H112" s="41" t="s">
        <v>529</v>
      </c>
      <c r="I112" s="37" t="s">
        <v>530</v>
      </c>
      <c r="J112" s="38" t="s">
        <v>531</v>
      </c>
      <c r="K112" s="3" t="s">
        <v>19</v>
      </c>
      <c r="L112" s="46" t="s">
        <v>1749</v>
      </c>
      <c r="M112" s="36" t="s">
        <v>1581</v>
      </c>
    </row>
    <row r="113" spans="1:13" ht="75" customHeight="1" x14ac:dyDescent="0.4">
      <c r="A113" s="30">
        <v>113</v>
      </c>
      <c r="B113" s="31" t="s">
        <v>13</v>
      </c>
      <c r="C113" s="32" t="s">
        <v>532</v>
      </c>
      <c r="D113" s="33" t="s">
        <v>25</v>
      </c>
      <c r="E113" s="33">
        <v>140</v>
      </c>
      <c r="F113" s="34" t="s">
        <v>485</v>
      </c>
      <c r="G113" s="35" t="s">
        <v>533</v>
      </c>
      <c r="H113" s="36" t="s">
        <v>534</v>
      </c>
      <c r="I113" s="37" t="s">
        <v>535</v>
      </c>
      <c r="J113" s="38" t="s">
        <v>536</v>
      </c>
      <c r="K113" s="33" t="s">
        <v>42</v>
      </c>
      <c r="L113" s="36" t="s">
        <v>537</v>
      </c>
      <c r="M113" s="36"/>
    </row>
    <row r="114" spans="1:13" ht="75" customHeight="1" x14ac:dyDescent="0.4">
      <c r="A114" s="5">
        <v>114</v>
      </c>
      <c r="B114" s="42" t="s">
        <v>94</v>
      </c>
      <c r="C114" s="45" t="s">
        <v>538</v>
      </c>
      <c r="D114" s="37" t="s">
        <v>25</v>
      </c>
      <c r="E114" s="42">
        <v>90</v>
      </c>
      <c r="F114" s="44" t="s">
        <v>485</v>
      </c>
      <c r="G114" s="35" t="s">
        <v>539</v>
      </c>
      <c r="H114" s="43" t="s">
        <v>540</v>
      </c>
      <c r="I114" s="37" t="s">
        <v>541</v>
      </c>
      <c r="J114" s="38" t="s">
        <v>542</v>
      </c>
      <c r="K114" s="37" t="s">
        <v>19</v>
      </c>
      <c r="L114" s="43"/>
      <c r="M114" s="43" t="s">
        <v>1697</v>
      </c>
    </row>
    <row r="115" spans="1:13" ht="75" customHeight="1" x14ac:dyDescent="0.4">
      <c r="A115" s="40">
        <v>115</v>
      </c>
      <c r="B115" s="42" t="s">
        <v>13</v>
      </c>
      <c r="C115" s="7" t="s">
        <v>543</v>
      </c>
      <c r="D115" s="11" t="s">
        <v>25</v>
      </c>
      <c r="E115" s="6">
        <v>110</v>
      </c>
      <c r="F115" s="8" t="s">
        <v>485</v>
      </c>
      <c r="G115" s="9" t="s">
        <v>544</v>
      </c>
      <c r="H115" s="10" t="s">
        <v>545</v>
      </c>
      <c r="I115" s="11" t="s">
        <v>546</v>
      </c>
      <c r="J115" s="12" t="s">
        <v>547</v>
      </c>
      <c r="K115" s="3" t="s">
        <v>42</v>
      </c>
      <c r="L115" s="10" t="s">
        <v>1762</v>
      </c>
      <c r="M115" s="10" t="s">
        <v>1652</v>
      </c>
    </row>
    <row r="116" spans="1:13" ht="75" customHeight="1" x14ac:dyDescent="0.4">
      <c r="A116" s="40">
        <v>116</v>
      </c>
      <c r="B116" s="31" t="s">
        <v>13</v>
      </c>
      <c r="C116" s="7" t="s">
        <v>548</v>
      </c>
      <c r="D116" s="3" t="s">
        <v>25</v>
      </c>
      <c r="E116" s="15">
        <v>100</v>
      </c>
      <c r="F116" s="14" t="s">
        <v>485</v>
      </c>
      <c r="G116" s="9" t="s">
        <v>549</v>
      </c>
      <c r="H116" s="16" t="s">
        <v>550</v>
      </c>
      <c r="I116" s="11" t="s">
        <v>551</v>
      </c>
      <c r="J116" s="12" t="s">
        <v>552</v>
      </c>
      <c r="K116" s="3" t="s">
        <v>19</v>
      </c>
      <c r="L116" s="4"/>
      <c r="M116" s="4"/>
    </row>
    <row r="117" spans="1:13" ht="75" customHeight="1" x14ac:dyDescent="0.4">
      <c r="A117" s="30">
        <v>117</v>
      </c>
      <c r="B117" s="31" t="s">
        <v>13</v>
      </c>
      <c r="C117" s="32" t="s">
        <v>553</v>
      </c>
      <c r="D117" s="33" t="s">
        <v>25</v>
      </c>
      <c r="E117" s="33">
        <v>90</v>
      </c>
      <c r="F117" s="34" t="s">
        <v>485</v>
      </c>
      <c r="G117" s="35" t="s">
        <v>554</v>
      </c>
      <c r="H117" s="36" t="s">
        <v>555</v>
      </c>
      <c r="I117" s="37" t="s">
        <v>556</v>
      </c>
      <c r="J117" s="38" t="s">
        <v>1469</v>
      </c>
      <c r="K117" s="3" t="s">
        <v>42</v>
      </c>
      <c r="L117" s="36" t="s">
        <v>557</v>
      </c>
      <c r="M117" s="36"/>
    </row>
    <row r="118" spans="1:13" ht="75" customHeight="1" x14ac:dyDescent="0.4">
      <c r="A118" s="30">
        <v>118</v>
      </c>
      <c r="B118" s="31" t="s">
        <v>13</v>
      </c>
      <c r="C118" s="32" t="s">
        <v>558</v>
      </c>
      <c r="D118" s="33" t="s">
        <v>25</v>
      </c>
      <c r="E118" s="31">
        <v>140</v>
      </c>
      <c r="F118" s="34" t="s">
        <v>485</v>
      </c>
      <c r="G118" s="35" t="s">
        <v>559</v>
      </c>
      <c r="H118" s="41" t="s">
        <v>560</v>
      </c>
      <c r="I118" s="37" t="s">
        <v>561</v>
      </c>
      <c r="J118" s="38" t="s">
        <v>562</v>
      </c>
      <c r="K118" s="3" t="s">
        <v>42</v>
      </c>
      <c r="L118" s="36" t="s">
        <v>563</v>
      </c>
      <c r="M118" s="36" t="s">
        <v>1596</v>
      </c>
    </row>
    <row r="119" spans="1:13" ht="75" customHeight="1" x14ac:dyDescent="0.4">
      <c r="A119" s="40">
        <v>119</v>
      </c>
      <c r="B119" s="31" t="s">
        <v>94</v>
      </c>
      <c r="C119" s="45" t="s">
        <v>564</v>
      </c>
      <c r="D119" s="33" t="s">
        <v>25</v>
      </c>
      <c r="E119" s="31">
        <v>120</v>
      </c>
      <c r="F119" s="34" t="s">
        <v>485</v>
      </c>
      <c r="G119" s="35" t="s">
        <v>565</v>
      </c>
      <c r="H119" s="41" t="s">
        <v>566</v>
      </c>
      <c r="I119" s="37" t="s">
        <v>567</v>
      </c>
      <c r="J119" s="38" t="s">
        <v>1470</v>
      </c>
      <c r="K119" s="33" t="s">
        <v>42</v>
      </c>
      <c r="L119" s="36" t="s">
        <v>1471</v>
      </c>
      <c r="M119" s="36" t="s">
        <v>568</v>
      </c>
    </row>
    <row r="120" spans="1:13" ht="75" customHeight="1" x14ac:dyDescent="0.4">
      <c r="A120" s="40">
        <v>120</v>
      </c>
      <c r="B120" s="31" t="s">
        <v>13</v>
      </c>
      <c r="C120" s="32" t="s">
        <v>1422</v>
      </c>
      <c r="D120" s="33" t="s">
        <v>25</v>
      </c>
      <c r="E120" s="31">
        <v>150</v>
      </c>
      <c r="F120" s="34" t="s">
        <v>569</v>
      </c>
      <c r="G120" s="35" t="s">
        <v>570</v>
      </c>
      <c r="H120" s="41" t="s">
        <v>571</v>
      </c>
      <c r="I120" s="37" t="s">
        <v>572</v>
      </c>
      <c r="J120" s="38" t="s">
        <v>1472</v>
      </c>
      <c r="K120" s="33" t="s">
        <v>42</v>
      </c>
      <c r="L120" s="36" t="s">
        <v>1741</v>
      </c>
      <c r="M120" s="36"/>
    </row>
    <row r="121" spans="1:13" ht="75" customHeight="1" x14ac:dyDescent="0.4">
      <c r="A121" s="40">
        <v>121</v>
      </c>
      <c r="B121" s="31" t="s">
        <v>13</v>
      </c>
      <c r="C121" s="7" t="s">
        <v>573</v>
      </c>
      <c r="D121" s="3" t="s">
        <v>25</v>
      </c>
      <c r="E121" s="3">
        <v>120</v>
      </c>
      <c r="F121" s="14" t="s">
        <v>569</v>
      </c>
      <c r="G121" s="9" t="s">
        <v>574</v>
      </c>
      <c r="H121" s="4" t="s">
        <v>575</v>
      </c>
      <c r="I121" s="11" t="s">
        <v>576</v>
      </c>
      <c r="J121" s="12" t="s">
        <v>1641</v>
      </c>
      <c r="K121" s="3" t="s">
        <v>42</v>
      </c>
      <c r="L121" s="4" t="s">
        <v>577</v>
      </c>
      <c r="M121" s="4"/>
    </row>
    <row r="122" spans="1:13" ht="75" customHeight="1" x14ac:dyDescent="0.4">
      <c r="A122" s="30">
        <v>122</v>
      </c>
      <c r="B122" s="31" t="s">
        <v>13</v>
      </c>
      <c r="C122" s="32" t="s">
        <v>578</v>
      </c>
      <c r="D122" s="33" t="s">
        <v>25</v>
      </c>
      <c r="E122" s="31">
        <v>130</v>
      </c>
      <c r="F122" s="34" t="s">
        <v>569</v>
      </c>
      <c r="G122" s="35" t="s">
        <v>579</v>
      </c>
      <c r="H122" s="41" t="s">
        <v>580</v>
      </c>
      <c r="I122" s="37" t="s">
        <v>581</v>
      </c>
      <c r="J122" s="38" t="s">
        <v>582</v>
      </c>
      <c r="K122" s="33" t="s">
        <v>42</v>
      </c>
      <c r="L122" s="80" t="s">
        <v>1574</v>
      </c>
      <c r="M122" s="36" t="s">
        <v>1786</v>
      </c>
    </row>
    <row r="123" spans="1:13" ht="75" customHeight="1" x14ac:dyDescent="0.4">
      <c r="A123" s="30">
        <v>123</v>
      </c>
      <c r="B123" s="31" t="s">
        <v>13</v>
      </c>
      <c r="C123" s="32" t="s">
        <v>583</v>
      </c>
      <c r="D123" s="33" t="s">
        <v>25</v>
      </c>
      <c r="E123" s="33">
        <v>90</v>
      </c>
      <c r="F123" s="34" t="s">
        <v>569</v>
      </c>
      <c r="G123" s="35" t="s">
        <v>584</v>
      </c>
      <c r="H123" s="36" t="s">
        <v>585</v>
      </c>
      <c r="I123" s="37" t="s">
        <v>586</v>
      </c>
      <c r="J123" s="38" t="s">
        <v>587</v>
      </c>
      <c r="K123" s="33" t="s">
        <v>19</v>
      </c>
      <c r="L123" s="36" t="s">
        <v>1548</v>
      </c>
      <c r="M123" s="36" t="s">
        <v>1473</v>
      </c>
    </row>
    <row r="124" spans="1:13" ht="75" customHeight="1" x14ac:dyDescent="0.4">
      <c r="A124" s="40">
        <v>124</v>
      </c>
      <c r="B124" s="31" t="s">
        <v>13</v>
      </c>
      <c r="C124" s="32" t="s">
        <v>588</v>
      </c>
      <c r="D124" s="33" t="s">
        <v>25</v>
      </c>
      <c r="E124" s="31">
        <v>100</v>
      </c>
      <c r="F124" s="34" t="s">
        <v>569</v>
      </c>
      <c r="G124" s="35" t="s">
        <v>589</v>
      </c>
      <c r="H124" s="41" t="s">
        <v>590</v>
      </c>
      <c r="I124" s="37" t="s">
        <v>591</v>
      </c>
      <c r="J124" s="38" t="s">
        <v>592</v>
      </c>
      <c r="K124" s="33" t="s">
        <v>42</v>
      </c>
      <c r="L124" s="36" t="s">
        <v>593</v>
      </c>
      <c r="M124" s="78" t="s">
        <v>1721</v>
      </c>
    </row>
    <row r="125" spans="1:13" ht="75" customHeight="1" x14ac:dyDescent="0.4">
      <c r="A125" s="40">
        <v>125</v>
      </c>
      <c r="B125" s="42" t="s">
        <v>13</v>
      </c>
      <c r="C125" s="7" t="s">
        <v>594</v>
      </c>
      <c r="D125" s="11" t="s">
        <v>25</v>
      </c>
      <c r="E125" s="6">
        <v>185</v>
      </c>
      <c r="F125" s="8" t="s">
        <v>569</v>
      </c>
      <c r="G125" s="9" t="s">
        <v>595</v>
      </c>
      <c r="H125" s="10" t="s">
        <v>596</v>
      </c>
      <c r="I125" s="11" t="s">
        <v>597</v>
      </c>
      <c r="J125" s="12" t="s">
        <v>1795</v>
      </c>
      <c r="K125" s="11" t="s">
        <v>42</v>
      </c>
      <c r="L125" s="10" t="s">
        <v>1639</v>
      </c>
      <c r="M125" s="10" t="s">
        <v>1640</v>
      </c>
    </row>
    <row r="126" spans="1:13" ht="75" customHeight="1" x14ac:dyDescent="0.4">
      <c r="A126" s="40">
        <v>126</v>
      </c>
      <c r="B126" s="31" t="s">
        <v>13</v>
      </c>
      <c r="C126" s="7" t="s">
        <v>598</v>
      </c>
      <c r="D126" s="3" t="s">
        <v>25</v>
      </c>
      <c r="E126" s="3">
        <v>120</v>
      </c>
      <c r="F126" s="14" t="s">
        <v>569</v>
      </c>
      <c r="G126" s="9" t="s">
        <v>599</v>
      </c>
      <c r="H126" s="4" t="s">
        <v>600</v>
      </c>
      <c r="I126" s="11" t="s">
        <v>601</v>
      </c>
      <c r="J126" s="12" t="s">
        <v>1796</v>
      </c>
      <c r="K126" s="3" t="s">
        <v>42</v>
      </c>
      <c r="L126" s="4" t="s">
        <v>602</v>
      </c>
      <c r="M126" s="4" t="s">
        <v>603</v>
      </c>
    </row>
    <row r="127" spans="1:13" ht="75" customHeight="1" x14ac:dyDescent="0.4">
      <c r="A127" s="30">
        <v>127</v>
      </c>
      <c r="B127" s="31" t="s">
        <v>13</v>
      </c>
      <c r="C127" s="32" t="s">
        <v>604</v>
      </c>
      <c r="D127" s="33" t="s">
        <v>25</v>
      </c>
      <c r="E127" s="31">
        <v>140</v>
      </c>
      <c r="F127" s="34" t="s">
        <v>569</v>
      </c>
      <c r="G127" s="35" t="s">
        <v>605</v>
      </c>
      <c r="H127" s="41" t="s">
        <v>606</v>
      </c>
      <c r="I127" s="37" t="s">
        <v>607</v>
      </c>
      <c r="J127" s="38" t="s">
        <v>608</v>
      </c>
      <c r="K127" s="33" t="s">
        <v>19</v>
      </c>
      <c r="L127" s="36"/>
      <c r="M127" s="36"/>
    </row>
    <row r="128" spans="1:13" ht="75" customHeight="1" x14ac:dyDescent="0.4">
      <c r="A128" s="30">
        <v>128</v>
      </c>
      <c r="B128" s="42" t="s">
        <v>13</v>
      </c>
      <c r="C128" s="7" t="s">
        <v>609</v>
      </c>
      <c r="D128" s="11" t="s">
        <v>33</v>
      </c>
      <c r="E128" s="6">
        <v>140</v>
      </c>
      <c r="F128" s="8" t="s">
        <v>569</v>
      </c>
      <c r="G128" s="9" t="s">
        <v>610</v>
      </c>
      <c r="H128" s="10" t="s">
        <v>611</v>
      </c>
      <c r="I128" s="11" t="s">
        <v>612</v>
      </c>
      <c r="J128" s="12" t="s">
        <v>1631</v>
      </c>
      <c r="K128" s="11" t="s">
        <v>42</v>
      </c>
      <c r="L128" s="10" t="s">
        <v>1630</v>
      </c>
      <c r="M128" s="10"/>
    </row>
    <row r="129" spans="1:13" ht="75" customHeight="1" x14ac:dyDescent="0.4">
      <c r="A129" s="40">
        <v>129</v>
      </c>
      <c r="B129" s="31" t="s">
        <v>13</v>
      </c>
      <c r="C129" s="32" t="s">
        <v>613</v>
      </c>
      <c r="D129" s="33" t="s">
        <v>25</v>
      </c>
      <c r="E129" s="31">
        <v>120</v>
      </c>
      <c r="F129" s="34" t="s">
        <v>569</v>
      </c>
      <c r="G129" s="35" t="s">
        <v>614</v>
      </c>
      <c r="H129" s="41" t="s">
        <v>615</v>
      </c>
      <c r="I129" s="37" t="s">
        <v>616</v>
      </c>
      <c r="J129" s="38" t="s">
        <v>617</v>
      </c>
      <c r="K129" s="33" t="s">
        <v>19</v>
      </c>
      <c r="L129" s="36"/>
      <c r="M129" s="36" t="s">
        <v>618</v>
      </c>
    </row>
    <row r="130" spans="1:13" s="39" customFormat="1" ht="75" customHeight="1" x14ac:dyDescent="0.4">
      <c r="A130" s="40">
        <v>130</v>
      </c>
      <c r="B130" s="42" t="s">
        <v>13</v>
      </c>
      <c r="C130" s="32" t="s">
        <v>619</v>
      </c>
      <c r="D130" s="33" t="s">
        <v>25</v>
      </c>
      <c r="E130" s="42">
        <v>140</v>
      </c>
      <c r="F130" s="44" t="s">
        <v>569</v>
      </c>
      <c r="G130" s="35" t="s">
        <v>620</v>
      </c>
      <c r="H130" s="43" t="s">
        <v>621</v>
      </c>
      <c r="I130" s="37" t="s">
        <v>622</v>
      </c>
      <c r="J130" s="38" t="s">
        <v>623</v>
      </c>
      <c r="K130" s="37" t="s">
        <v>42</v>
      </c>
      <c r="L130" s="43" t="s">
        <v>624</v>
      </c>
      <c r="M130" s="43"/>
    </row>
    <row r="131" spans="1:13" ht="75" customHeight="1" x14ac:dyDescent="0.4">
      <c r="A131" s="40">
        <v>131</v>
      </c>
      <c r="B131" s="31" t="s">
        <v>13</v>
      </c>
      <c r="C131" s="32" t="s">
        <v>625</v>
      </c>
      <c r="D131" s="33" t="s">
        <v>25</v>
      </c>
      <c r="E131" s="33">
        <v>170</v>
      </c>
      <c r="F131" s="34" t="s">
        <v>569</v>
      </c>
      <c r="G131" s="35" t="s">
        <v>626</v>
      </c>
      <c r="H131" s="36" t="s">
        <v>627</v>
      </c>
      <c r="I131" s="37" t="s">
        <v>628</v>
      </c>
      <c r="J131" s="38" t="s">
        <v>629</v>
      </c>
      <c r="K131" s="3" t="s">
        <v>42</v>
      </c>
      <c r="L131" s="36" t="s">
        <v>630</v>
      </c>
      <c r="M131" s="36" t="s">
        <v>1551</v>
      </c>
    </row>
    <row r="132" spans="1:13" ht="75" customHeight="1" x14ac:dyDescent="0.4">
      <c r="A132" s="30">
        <v>132</v>
      </c>
      <c r="B132" s="31" t="s">
        <v>13</v>
      </c>
      <c r="C132" s="32" t="s">
        <v>631</v>
      </c>
      <c r="D132" s="33" t="s">
        <v>25</v>
      </c>
      <c r="E132" s="33">
        <v>130</v>
      </c>
      <c r="F132" s="34" t="s">
        <v>569</v>
      </c>
      <c r="G132" s="35" t="s">
        <v>632</v>
      </c>
      <c r="H132" s="36" t="s">
        <v>633</v>
      </c>
      <c r="I132" s="37" t="s">
        <v>634</v>
      </c>
      <c r="J132" s="38" t="s">
        <v>635</v>
      </c>
      <c r="K132" s="33" t="s">
        <v>19</v>
      </c>
      <c r="L132" s="36"/>
      <c r="M132" s="36"/>
    </row>
    <row r="133" spans="1:13" ht="75" customHeight="1" x14ac:dyDescent="0.4">
      <c r="A133" s="30">
        <v>133</v>
      </c>
      <c r="B133" s="31" t="s">
        <v>13</v>
      </c>
      <c r="C133" s="32" t="s">
        <v>636</v>
      </c>
      <c r="D133" s="33" t="s">
        <v>25</v>
      </c>
      <c r="E133" s="33">
        <v>130</v>
      </c>
      <c r="F133" s="34" t="s">
        <v>569</v>
      </c>
      <c r="G133" s="35" t="s">
        <v>637</v>
      </c>
      <c r="H133" s="36" t="s">
        <v>638</v>
      </c>
      <c r="I133" s="37" t="s">
        <v>639</v>
      </c>
      <c r="J133" s="38" t="s">
        <v>640</v>
      </c>
      <c r="K133" s="33" t="s">
        <v>19</v>
      </c>
      <c r="L133" s="36"/>
      <c r="M133" s="36" t="s">
        <v>1647</v>
      </c>
    </row>
    <row r="134" spans="1:13" ht="75" customHeight="1" x14ac:dyDescent="0.4">
      <c r="A134" s="40">
        <v>134</v>
      </c>
      <c r="B134" s="31" t="s">
        <v>13</v>
      </c>
      <c r="C134" s="32" t="s">
        <v>641</v>
      </c>
      <c r="D134" s="33" t="s">
        <v>25</v>
      </c>
      <c r="E134" s="31">
        <v>30</v>
      </c>
      <c r="F134" s="34" t="s">
        <v>569</v>
      </c>
      <c r="G134" s="35" t="s">
        <v>642</v>
      </c>
      <c r="H134" s="41" t="s">
        <v>643</v>
      </c>
      <c r="I134" s="37" t="s">
        <v>644</v>
      </c>
      <c r="J134" s="38" t="s">
        <v>645</v>
      </c>
      <c r="K134" s="33" t="s">
        <v>19</v>
      </c>
      <c r="L134" s="36"/>
      <c r="M134" s="36" t="s">
        <v>1474</v>
      </c>
    </row>
    <row r="135" spans="1:13" ht="75" customHeight="1" x14ac:dyDescent="0.4">
      <c r="A135" s="40">
        <v>135</v>
      </c>
      <c r="B135" s="42" t="s">
        <v>13</v>
      </c>
      <c r="C135" s="32" t="s">
        <v>646</v>
      </c>
      <c r="D135" s="33" t="s">
        <v>25</v>
      </c>
      <c r="E135" s="37">
        <v>230</v>
      </c>
      <c r="F135" s="44" t="s">
        <v>569</v>
      </c>
      <c r="G135" s="35" t="s">
        <v>647</v>
      </c>
      <c r="H135" s="43" t="s">
        <v>648</v>
      </c>
      <c r="I135" s="37" t="s">
        <v>649</v>
      </c>
      <c r="J135" s="38" t="s">
        <v>1515</v>
      </c>
      <c r="K135" s="37" t="s">
        <v>42</v>
      </c>
      <c r="L135" s="43" t="s">
        <v>1512</v>
      </c>
      <c r="M135" s="43"/>
    </row>
    <row r="136" spans="1:13" ht="75" customHeight="1" x14ac:dyDescent="0.4">
      <c r="A136" s="40">
        <v>136</v>
      </c>
      <c r="B136" s="31" t="s">
        <v>13</v>
      </c>
      <c r="C136" s="32" t="s">
        <v>650</v>
      </c>
      <c r="D136" s="33" t="s">
        <v>25</v>
      </c>
      <c r="E136" s="33">
        <v>120</v>
      </c>
      <c r="F136" s="34" t="s">
        <v>569</v>
      </c>
      <c r="G136" s="35" t="s">
        <v>651</v>
      </c>
      <c r="H136" s="36" t="s">
        <v>652</v>
      </c>
      <c r="I136" s="37" t="s">
        <v>653</v>
      </c>
      <c r="J136" s="38" t="s">
        <v>654</v>
      </c>
      <c r="K136" s="37" t="s">
        <v>42</v>
      </c>
      <c r="L136" s="36" t="s">
        <v>1707</v>
      </c>
      <c r="M136" s="36" t="s">
        <v>1759</v>
      </c>
    </row>
    <row r="137" spans="1:13" ht="75" customHeight="1" x14ac:dyDescent="0.4">
      <c r="A137" s="30">
        <v>137</v>
      </c>
      <c r="B137" s="42" t="s">
        <v>13</v>
      </c>
      <c r="C137" s="32" t="s">
        <v>655</v>
      </c>
      <c r="D137" s="37" t="s">
        <v>25</v>
      </c>
      <c r="E137" s="42">
        <v>90</v>
      </c>
      <c r="F137" s="44" t="s">
        <v>569</v>
      </c>
      <c r="G137" s="35" t="s">
        <v>656</v>
      </c>
      <c r="H137" s="43" t="s">
        <v>657</v>
      </c>
      <c r="I137" s="37" t="s">
        <v>658</v>
      </c>
      <c r="J137" s="38" t="s">
        <v>1788</v>
      </c>
      <c r="K137" s="37" t="s">
        <v>19</v>
      </c>
      <c r="L137" s="43" t="s">
        <v>659</v>
      </c>
      <c r="M137" s="43" t="s">
        <v>1597</v>
      </c>
    </row>
    <row r="138" spans="1:13" ht="75" customHeight="1" x14ac:dyDescent="0.4">
      <c r="A138" s="30">
        <v>138</v>
      </c>
      <c r="B138" s="31" t="s">
        <v>13</v>
      </c>
      <c r="C138" s="7" t="s">
        <v>660</v>
      </c>
      <c r="D138" s="3" t="s">
        <v>25</v>
      </c>
      <c r="E138" s="3">
        <v>30</v>
      </c>
      <c r="F138" s="14" t="s">
        <v>569</v>
      </c>
      <c r="G138" s="9" t="s">
        <v>661</v>
      </c>
      <c r="H138" s="4" t="s">
        <v>662</v>
      </c>
      <c r="I138" s="11" t="s">
        <v>663</v>
      </c>
      <c r="J138" s="12" t="s">
        <v>1638</v>
      </c>
      <c r="K138" s="3" t="s">
        <v>19</v>
      </c>
      <c r="L138" s="4"/>
      <c r="M138" s="4"/>
    </row>
    <row r="139" spans="1:13" ht="75" customHeight="1" x14ac:dyDescent="0.4">
      <c r="A139" s="40">
        <v>139</v>
      </c>
      <c r="B139" s="42" t="s">
        <v>13</v>
      </c>
      <c r="C139" s="32" t="s">
        <v>664</v>
      </c>
      <c r="D139" s="37" t="s">
        <v>38</v>
      </c>
      <c r="E139" s="42">
        <v>105</v>
      </c>
      <c r="F139" s="44" t="s">
        <v>665</v>
      </c>
      <c r="G139" s="35" t="s">
        <v>666</v>
      </c>
      <c r="H139" s="43" t="s">
        <v>667</v>
      </c>
      <c r="I139" s="37" t="s">
        <v>668</v>
      </c>
      <c r="J139" s="38" t="s">
        <v>669</v>
      </c>
      <c r="K139" s="37" t="s">
        <v>19</v>
      </c>
      <c r="L139" s="43"/>
      <c r="M139" s="43"/>
    </row>
    <row r="140" spans="1:13" ht="75" customHeight="1" x14ac:dyDescent="0.4">
      <c r="A140" s="40">
        <v>140</v>
      </c>
      <c r="B140" s="31" t="s">
        <v>13</v>
      </c>
      <c r="C140" s="7" t="s">
        <v>670</v>
      </c>
      <c r="D140" s="3" t="s">
        <v>25</v>
      </c>
      <c r="E140" s="15">
        <v>80</v>
      </c>
      <c r="F140" s="14" t="s">
        <v>671</v>
      </c>
      <c r="G140" s="9" t="s">
        <v>672</v>
      </c>
      <c r="H140" s="16" t="s">
        <v>1656</v>
      </c>
      <c r="I140" s="11" t="s">
        <v>673</v>
      </c>
      <c r="J140" s="12" t="s">
        <v>674</v>
      </c>
      <c r="K140" s="3" t="s">
        <v>1653</v>
      </c>
      <c r="L140" s="4" t="s">
        <v>1654</v>
      </c>
      <c r="M140" s="4" t="s">
        <v>1655</v>
      </c>
    </row>
    <row r="141" spans="1:13" ht="75" customHeight="1" x14ac:dyDescent="0.4">
      <c r="A141" s="40">
        <v>141</v>
      </c>
      <c r="B141" s="42" t="s">
        <v>13</v>
      </c>
      <c r="C141" s="32" t="s">
        <v>675</v>
      </c>
      <c r="D141" s="37" t="s">
        <v>1429</v>
      </c>
      <c r="E141" s="42">
        <v>90</v>
      </c>
      <c r="F141" s="44" t="s">
        <v>665</v>
      </c>
      <c r="G141" s="35" t="s">
        <v>676</v>
      </c>
      <c r="H141" s="43" t="s">
        <v>677</v>
      </c>
      <c r="I141" s="37" t="s">
        <v>678</v>
      </c>
      <c r="J141" s="38" t="s">
        <v>679</v>
      </c>
      <c r="K141" s="37" t="s">
        <v>42</v>
      </c>
      <c r="L141" s="32" t="s">
        <v>1580</v>
      </c>
      <c r="M141" s="43"/>
    </row>
    <row r="142" spans="1:13" ht="75" customHeight="1" x14ac:dyDescent="0.4">
      <c r="A142" s="30">
        <v>142</v>
      </c>
      <c r="B142" s="31" t="s">
        <v>13</v>
      </c>
      <c r="C142" s="32" t="s">
        <v>680</v>
      </c>
      <c r="D142" s="33" t="s">
        <v>25</v>
      </c>
      <c r="E142" s="33">
        <v>90</v>
      </c>
      <c r="F142" s="34" t="s">
        <v>665</v>
      </c>
      <c r="G142" s="35" t="s">
        <v>681</v>
      </c>
      <c r="H142" s="36" t="s">
        <v>682</v>
      </c>
      <c r="I142" s="37" t="s">
        <v>683</v>
      </c>
      <c r="J142" s="38" t="s">
        <v>684</v>
      </c>
      <c r="K142" s="37" t="s">
        <v>42</v>
      </c>
      <c r="L142" s="36" t="s">
        <v>1475</v>
      </c>
      <c r="M142" s="36" t="s">
        <v>1726</v>
      </c>
    </row>
    <row r="143" spans="1:13" ht="75" customHeight="1" x14ac:dyDescent="0.4">
      <c r="A143" s="30">
        <v>143</v>
      </c>
      <c r="B143" s="42" t="s">
        <v>13</v>
      </c>
      <c r="C143" s="7" t="s">
        <v>685</v>
      </c>
      <c r="D143" s="11" t="s">
        <v>38</v>
      </c>
      <c r="E143" s="6">
        <v>60</v>
      </c>
      <c r="F143" s="8" t="s">
        <v>671</v>
      </c>
      <c r="G143" s="9" t="s">
        <v>686</v>
      </c>
      <c r="H143" s="10" t="s">
        <v>687</v>
      </c>
      <c r="I143" s="11" t="s">
        <v>688</v>
      </c>
      <c r="J143" s="12" t="s">
        <v>689</v>
      </c>
      <c r="K143" s="11" t="s">
        <v>19</v>
      </c>
      <c r="L143" s="10"/>
      <c r="M143" s="10"/>
    </row>
    <row r="144" spans="1:13" ht="75" customHeight="1" x14ac:dyDescent="0.4">
      <c r="A144" s="40">
        <v>144</v>
      </c>
      <c r="B144" s="42" t="s">
        <v>13</v>
      </c>
      <c r="C144" s="4" t="s">
        <v>690</v>
      </c>
      <c r="D144" s="3" t="s">
        <v>1383</v>
      </c>
      <c r="E144" s="3">
        <v>19</v>
      </c>
      <c r="F144" s="14" t="s">
        <v>665</v>
      </c>
      <c r="G144" s="9" t="s">
        <v>691</v>
      </c>
      <c r="H144" s="10" t="s">
        <v>692</v>
      </c>
      <c r="I144" s="18" t="s">
        <v>693</v>
      </c>
      <c r="J144" s="12" t="s">
        <v>1516</v>
      </c>
      <c r="K144" s="37" t="s">
        <v>42</v>
      </c>
      <c r="L144" s="4" t="s">
        <v>694</v>
      </c>
      <c r="M144" s="10"/>
    </row>
    <row r="145" spans="1:13" ht="75" customHeight="1" x14ac:dyDescent="0.4">
      <c r="A145" s="40">
        <v>145</v>
      </c>
      <c r="B145" s="31" t="s">
        <v>13</v>
      </c>
      <c r="C145" s="32" t="s">
        <v>695</v>
      </c>
      <c r="D145" s="33" t="s">
        <v>33</v>
      </c>
      <c r="E145" s="31">
        <v>99</v>
      </c>
      <c r="F145" s="34" t="s">
        <v>665</v>
      </c>
      <c r="G145" s="35" t="s">
        <v>696</v>
      </c>
      <c r="H145" s="41" t="s">
        <v>697</v>
      </c>
      <c r="I145" s="37" t="s">
        <v>698</v>
      </c>
      <c r="J145" s="38" t="s">
        <v>1712</v>
      </c>
      <c r="K145" s="33" t="s">
        <v>19</v>
      </c>
      <c r="L145" s="36"/>
      <c r="M145" s="36" t="s">
        <v>1713</v>
      </c>
    </row>
    <row r="146" spans="1:13" ht="75" customHeight="1" x14ac:dyDescent="0.4">
      <c r="A146" s="40">
        <v>146</v>
      </c>
      <c r="B146" s="31" t="s">
        <v>13</v>
      </c>
      <c r="C146" s="32" t="s">
        <v>700</v>
      </c>
      <c r="D146" s="33" t="s">
        <v>850</v>
      </c>
      <c r="E146" s="31">
        <v>64</v>
      </c>
      <c r="F146" s="34" t="s">
        <v>699</v>
      </c>
      <c r="G146" s="35" t="s">
        <v>701</v>
      </c>
      <c r="H146" s="41" t="s">
        <v>702</v>
      </c>
      <c r="I146" s="37" t="s">
        <v>703</v>
      </c>
      <c r="J146" s="38" t="s">
        <v>704</v>
      </c>
      <c r="K146" s="37" t="s">
        <v>42</v>
      </c>
      <c r="L146" s="36" t="s">
        <v>1576</v>
      </c>
      <c r="M146" s="36" t="s">
        <v>1577</v>
      </c>
    </row>
    <row r="147" spans="1:13" ht="75" customHeight="1" x14ac:dyDescent="0.4">
      <c r="A147" s="30">
        <v>147</v>
      </c>
      <c r="B147" s="42" t="s">
        <v>13</v>
      </c>
      <c r="C147" s="32" t="s">
        <v>705</v>
      </c>
      <c r="D147" s="37" t="s">
        <v>38</v>
      </c>
      <c r="E147" s="42">
        <v>154</v>
      </c>
      <c r="F147" s="44" t="s">
        <v>706</v>
      </c>
      <c r="G147" s="35" t="s">
        <v>707</v>
      </c>
      <c r="H147" s="43" t="s">
        <v>708</v>
      </c>
      <c r="I147" s="37" t="s">
        <v>709</v>
      </c>
      <c r="J147" s="38" t="s">
        <v>710</v>
      </c>
      <c r="K147" s="37" t="s">
        <v>19</v>
      </c>
      <c r="L147" s="43" t="s">
        <v>711</v>
      </c>
      <c r="M147" s="43" t="s">
        <v>1476</v>
      </c>
    </row>
    <row r="148" spans="1:13" ht="75" customHeight="1" x14ac:dyDescent="0.4">
      <c r="A148" s="30">
        <v>148</v>
      </c>
      <c r="B148" s="31" t="s">
        <v>13</v>
      </c>
      <c r="C148" s="7" t="s">
        <v>712</v>
      </c>
      <c r="D148" s="3" t="s">
        <v>38</v>
      </c>
      <c r="E148" s="15">
        <v>60</v>
      </c>
      <c r="F148" s="14" t="s">
        <v>706</v>
      </c>
      <c r="G148" s="9" t="s">
        <v>713</v>
      </c>
      <c r="H148" s="16" t="s">
        <v>714</v>
      </c>
      <c r="I148" s="11" t="s">
        <v>715</v>
      </c>
      <c r="J148" s="12" t="s">
        <v>1650</v>
      </c>
      <c r="K148" s="3" t="s">
        <v>42</v>
      </c>
      <c r="L148" s="4" t="s">
        <v>716</v>
      </c>
      <c r="M148" s="4" t="s">
        <v>1517</v>
      </c>
    </row>
    <row r="149" spans="1:13" ht="75" customHeight="1" x14ac:dyDescent="0.4">
      <c r="A149" s="40">
        <v>149</v>
      </c>
      <c r="B149" s="31" t="s">
        <v>13</v>
      </c>
      <c r="C149" s="76" t="s">
        <v>1423</v>
      </c>
      <c r="D149" s="33" t="s">
        <v>1429</v>
      </c>
      <c r="E149" s="33">
        <v>160</v>
      </c>
      <c r="F149" s="34" t="s">
        <v>717</v>
      </c>
      <c r="G149" s="35" t="s">
        <v>718</v>
      </c>
      <c r="H149" s="36" t="s">
        <v>719</v>
      </c>
      <c r="I149" s="37" t="s">
        <v>720</v>
      </c>
      <c r="J149" s="38" t="s">
        <v>721</v>
      </c>
      <c r="K149" s="33" t="s">
        <v>19</v>
      </c>
      <c r="L149" s="36"/>
      <c r="M149" s="36" t="s">
        <v>1706</v>
      </c>
    </row>
    <row r="150" spans="1:13" ht="75" customHeight="1" x14ac:dyDescent="0.4">
      <c r="A150" s="40">
        <v>150</v>
      </c>
      <c r="B150" s="31" t="s">
        <v>13</v>
      </c>
      <c r="C150" s="32" t="s">
        <v>722</v>
      </c>
      <c r="D150" s="33" t="s">
        <v>25</v>
      </c>
      <c r="E150" s="33">
        <v>60</v>
      </c>
      <c r="F150" s="34" t="s">
        <v>717</v>
      </c>
      <c r="G150" s="35" t="s">
        <v>723</v>
      </c>
      <c r="H150" s="43" t="s">
        <v>724</v>
      </c>
      <c r="I150" s="37" t="s">
        <v>725</v>
      </c>
      <c r="J150" s="38" t="s">
        <v>726</v>
      </c>
      <c r="K150" s="33" t="s">
        <v>42</v>
      </c>
      <c r="L150" s="36" t="s">
        <v>1512</v>
      </c>
      <c r="M150" s="43"/>
    </row>
    <row r="151" spans="1:13" ht="75" customHeight="1" x14ac:dyDescent="0.4">
      <c r="A151" s="40">
        <v>151</v>
      </c>
      <c r="B151" s="31" t="s">
        <v>13</v>
      </c>
      <c r="C151" s="32" t="s">
        <v>727</v>
      </c>
      <c r="D151" s="33" t="s">
        <v>38</v>
      </c>
      <c r="E151" s="33">
        <v>126</v>
      </c>
      <c r="F151" s="34" t="s">
        <v>717</v>
      </c>
      <c r="G151" s="35" t="s">
        <v>728</v>
      </c>
      <c r="H151" s="36" t="s">
        <v>729</v>
      </c>
      <c r="I151" s="37" t="s">
        <v>730</v>
      </c>
      <c r="J151" s="38" t="s">
        <v>731</v>
      </c>
      <c r="K151" s="33" t="s">
        <v>42</v>
      </c>
      <c r="L151" s="36" t="s">
        <v>732</v>
      </c>
      <c r="M151" s="36" t="s">
        <v>1477</v>
      </c>
    </row>
    <row r="152" spans="1:13" ht="75" customHeight="1" x14ac:dyDescent="0.4">
      <c r="A152" s="30">
        <v>152</v>
      </c>
      <c r="B152" s="42" t="s">
        <v>13</v>
      </c>
      <c r="C152" s="32" t="s">
        <v>733</v>
      </c>
      <c r="D152" s="37" t="s">
        <v>25</v>
      </c>
      <c r="E152" s="42">
        <v>60</v>
      </c>
      <c r="F152" s="44" t="s">
        <v>717</v>
      </c>
      <c r="G152" s="35" t="s">
        <v>734</v>
      </c>
      <c r="H152" s="43" t="s">
        <v>735</v>
      </c>
      <c r="I152" s="37" t="s">
        <v>736</v>
      </c>
      <c r="J152" s="38" t="s">
        <v>737</v>
      </c>
      <c r="K152" s="37" t="s">
        <v>19</v>
      </c>
      <c r="L152" s="43" t="s">
        <v>711</v>
      </c>
      <c r="M152" s="43"/>
    </row>
    <row r="153" spans="1:13" ht="75" customHeight="1" x14ac:dyDescent="0.4">
      <c r="A153" s="30">
        <v>153</v>
      </c>
      <c r="B153" s="42" t="s">
        <v>13</v>
      </c>
      <c r="C153" s="32" t="s">
        <v>738</v>
      </c>
      <c r="D153" s="37" t="s">
        <v>38</v>
      </c>
      <c r="E153" s="42">
        <v>175</v>
      </c>
      <c r="F153" s="44" t="s">
        <v>717</v>
      </c>
      <c r="G153" s="35" t="s">
        <v>739</v>
      </c>
      <c r="H153" s="43" t="s">
        <v>740</v>
      </c>
      <c r="I153" s="37" t="s">
        <v>741</v>
      </c>
      <c r="J153" s="38" t="s">
        <v>742</v>
      </c>
      <c r="K153" s="37" t="s">
        <v>19</v>
      </c>
      <c r="L153" s="43"/>
      <c r="M153" s="43"/>
    </row>
    <row r="154" spans="1:13" ht="75" customHeight="1" x14ac:dyDescent="0.4">
      <c r="A154" s="40">
        <v>154</v>
      </c>
      <c r="B154" s="31" t="s">
        <v>13</v>
      </c>
      <c r="C154" s="32" t="s">
        <v>743</v>
      </c>
      <c r="D154" s="33" t="s">
        <v>25</v>
      </c>
      <c r="E154" s="33">
        <v>60</v>
      </c>
      <c r="F154" s="34" t="s">
        <v>717</v>
      </c>
      <c r="G154" s="35" t="s">
        <v>744</v>
      </c>
      <c r="H154" s="36" t="s">
        <v>745</v>
      </c>
      <c r="I154" s="37" t="s">
        <v>746</v>
      </c>
      <c r="J154" s="38" t="s">
        <v>747</v>
      </c>
      <c r="K154" s="33" t="s">
        <v>42</v>
      </c>
      <c r="L154" s="36" t="s">
        <v>1755</v>
      </c>
      <c r="M154" s="36" t="s">
        <v>1754</v>
      </c>
    </row>
    <row r="155" spans="1:13" ht="75" customHeight="1" x14ac:dyDescent="0.4">
      <c r="A155" s="40">
        <v>155</v>
      </c>
      <c r="B155" s="42" t="s">
        <v>13</v>
      </c>
      <c r="C155" s="7" t="s">
        <v>748</v>
      </c>
      <c r="D155" s="11" t="s">
        <v>38</v>
      </c>
      <c r="E155" s="6">
        <v>210</v>
      </c>
      <c r="F155" s="8" t="s">
        <v>717</v>
      </c>
      <c r="G155" s="9" t="s">
        <v>749</v>
      </c>
      <c r="H155" s="10" t="s">
        <v>750</v>
      </c>
      <c r="I155" s="11" t="s">
        <v>751</v>
      </c>
      <c r="J155" s="12" t="s">
        <v>752</v>
      </c>
      <c r="K155" s="3" t="s">
        <v>19</v>
      </c>
      <c r="L155" s="4" t="s">
        <v>753</v>
      </c>
      <c r="M155" s="10"/>
    </row>
    <row r="156" spans="1:13" ht="75" customHeight="1" x14ac:dyDescent="0.4">
      <c r="A156" s="40">
        <v>156</v>
      </c>
      <c r="B156" s="31" t="s">
        <v>13</v>
      </c>
      <c r="C156" s="7" t="s">
        <v>754</v>
      </c>
      <c r="D156" s="3" t="s">
        <v>38</v>
      </c>
      <c r="E156" s="15">
        <v>105</v>
      </c>
      <c r="F156" s="14" t="s">
        <v>717</v>
      </c>
      <c r="G156" s="9" t="s">
        <v>755</v>
      </c>
      <c r="H156" s="16" t="s">
        <v>756</v>
      </c>
      <c r="I156" s="11" t="s">
        <v>757</v>
      </c>
      <c r="J156" s="12" t="s">
        <v>758</v>
      </c>
      <c r="K156" s="3" t="s">
        <v>42</v>
      </c>
      <c r="L156" s="4" t="s">
        <v>759</v>
      </c>
      <c r="M156" s="4" t="s">
        <v>1671</v>
      </c>
    </row>
    <row r="157" spans="1:13" ht="75" customHeight="1" x14ac:dyDescent="0.4">
      <c r="A157" s="30">
        <v>157</v>
      </c>
      <c r="B157" s="42" t="s">
        <v>13</v>
      </c>
      <c r="C157" s="32" t="s">
        <v>760</v>
      </c>
      <c r="D157" s="37" t="s">
        <v>25</v>
      </c>
      <c r="E157" s="42">
        <v>120</v>
      </c>
      <c r="F157" s="44" t="s">
        <v>717</v>
      </c>
      <c r="G157" s="35" t="s">
        <v>761</v>
      </c>
      <c r="H157" s="43" t="s">
        <v>762</v>
      </c>
      <c r="I157" s="37" t="s">
        <v>763</v>
      </c>
      <c r="J157" s="38" t="s">
        <v>764</v>
      </c>
      <c r="K157" s="33" t="s">
        <v>42</v>
      </c>
      <c r="L157" s="36" t="s">
        <v>1729</v>
      </c>
      <c r="M157" s="43"/>
    </row>
    <row r="158" spans="1:13" ht="75" customHeight="1" x14ac:dyDescent="0.4">
      <c r="A158" s="30">
        <v>158</v>
      </c>
      <c r="B158" s="31" t="s">
        <v>13</v>
      </c>
      <c r="C158" s="32" t="s">
        <v>765</v>
      </c>
      <c r="D158" s="33" t="s">
        <v>38</v>
      </c>
      <c r="E158" s="31">
        <v>110</v>
      </c>
      <c r="F158" s="34" t="s">
        <v>717</v>
      </c>
      <c r="G158" s="35" t="s">
        <v>766</v>
      </c>
      <c r="H158" s="41" t="s">
        <v>767</v>
      </c>
      <c r="I158" s="37" t="s">
        <v>768</v>
      </c>
      <c r="J158" s="38" t="s">
        <v>769</v>
      </c>
      <c r="K158" s="33" t="s">
        <v>42</v>
      </c>
      <c r="L158" s="36" t="s">
        <v>770</v>
      </c>
      <c r="M158" s="36" t="s">
        <v>1586</v>
      </c>
    </row>
    <row r="159" spans="1:13" ht="75" customHeight="1" x14ac:dyDescent="0.4">
      <c r="A159" s="40">
        <v>159</v>
      </c>
      <c r="B159" s="31" t="s">
        <v>13</v>
      </c>
      <c r="C159" s="32" t="s">
        <v>771</v>
      </c>
      <c r="D159" s="33" t="s">
        <v>25</v>
      </c>
      <c r="E159" s="33">
        <v>130</v>
      </c>
      <c r="F159" s="34" t="s">
        <v>717</v>
      </c>
      <c r="G159" s="35" t="s">
        <v>772</v>
      </c>
      <c r="H159" s="36" t="s">
        <v>773</v>
      </c>
      <c r="I159" s="37" t="s">
        <v>774</v>
      </c>
      <c r="J159" s="38" t="s">
        <v>775</v>
      </c>
      <c r="K159" s="33" t="s">
        <v>42</v>
      </c>
      <c r="L159" s="36" t="s">
        <v>1642</v>
      </c>
      <c r="M159" s="36" t="s">
        <v>1800</v>
      </c>
    </row>
    <row r="160" spans="1:13" ht="75" customHeight="1" x14ac:dyDescent="0.4">
      <c r="A160" s="40">
        <v>160</v>
      </c>
      <c r="B160" s="42" t="s">
        <v>13</v>
      </c>
      <c r="C160" s="19" t="s">
        <v>776</v>
      </c>
      <c r="D160" s="11" t="s">
        <v>517</v>
      </c>
      <c r="E160" s="6">
        <v>120</v>
      </c>
      <c r="F160" s="8" t="s">
        <v>717</v>
      </c>
      <c r="G160" s="9" t="s">
        <v>777</v>
      </c>
      <c r="H160" s="10" t="s">
        <v>778</v>
      </c>
      <c r="I160" s="11" t="s">
        <v>779</v>
      </c>
      <c r="J160" s="12" t="s">
        <v>1797</v>
      </c>
      <c r="K160" s="11" t="s">
        <v>42</v>
      </c>
      <c r="L160" s="10" t="s">
        <v>780</v>
      </c>
      <c r="M160" s="10"/>
    </row>
    <row r="161" spans="1:13" ht="75" customHeight="1" x14ac:dyDescent="0.4">
      <c r="A161" s="40">
        <v>161</v>
      </c>
      <c r="B161" s="42" t="s">
        <v>13</v>
      </c>
      <c r="C161" s="7" t="s">
        <v>781</v>
      </c>
      <c r="D161" s="11" t="s">
        <v>61</v>
      </c>
      <c r="E161" s="6">
        <v>93</v>
      </c>
      <c r="F161" s="8" t="s">
        <v>717</v>
      </c>
      <c r="G161" s="9" t="s">
        <v>782</v>
      </c>
      <c r="H161" s="10" t="s">
        <v>783</v>
      </c>
      <c r="I161" s="11" t="s">
        <v>784</v>
      </c>
      <c r="J161" s="12" t="s">
        <v>785</v>
      </c>
      <c r="K161" s="37" t="s">
        <v>42</v>
      </c>
      <c r="L161" s="10" t="s">
        <v>786</v>
      </c>
      <c r="M161" s="10" t="s">
        <v>1589</v>
      </c>
    </row>
    <row r="162" spans="1:13" ht="75" customHeight="1" x14ac:dyDescent="0.4">
      <c r="A162" s="30">
        <v>162</v>
      </c>
      <c r="B162" s="31" t="s">
        <v>13</v>
      </c>
      <c r="C162" s="32" t="s">
        <v>787</v>
      </c>
      <c r="D162" s="33" t="s">
        <v>38</v>
      </c>
      <c r="E162" s="33">
        <v>156</v>
      </c>
      <c r="F162" s="34" t="s">
        <v>717</v>
      </c>
      <c r="G162" s="35" t="s">
        <v>788</v>
      </c>
      <c r="H162" s="36" t="s">
        <v>789</v>
      </c>
      <c r="I162" s="37" t="s">
        <v>790</v>
      </c>
      <c r="J162" s="38" t="s">
        <v>1478</v>
      </c>
      <c r="K162" s="37" t="s">
        <v>42</v>
      </c>
      <c r="L162" s="36" t="s">
        <v>1607</v>
      </c>
      <c r="M162" s="36" t="s">
        <v>1608</v>
      </c>
    </row>
    <row r="163" spans="1:13" ht="75" customHeight="1" x14ac:dyDescent="0.4">
      <c r="A163" s="30">
        <v>163</v>
      </c>
      <c r="B163" s="31" t="s">
        <v>13</v>
      </c>
      <c r="C163" s="32" t="s">
        <v>791</v>
      </c>
      <c r="D163" s="33" t="s">
        <v>38</v>
      </c>
      <c r="E163" s="31">
        <v>145</v>
      </c>
      <c r="F163" s="34" t="s">
        <v>717</v>
      </c>
      <c r="G163" s="35" t="s">
        <v>792</v>
      </c>
      <c r="H163" s="41" t="s">
        <v>793</v>
      </c>
      <c r="I163" s="37" t="s">
        <v>794</v>
      </c>
      <c r="J163" s="38" t="s">
        <v>795</v>
      </c>
      <c r="K163" s="33" t="s">
        <v>42</v>
      </c>
      <c r="L163" s="36" t="s">
        <v>1787</v>
      </c>
      <c r="M163" s="36" t="s">
        <v>1595</v>
      </c>
    </row>
    <row r="164" spans="1:13" ht="75" customHeight="1" x14ac:dyDescent="0.4">
      <c r="A164" s="40">
        <v>164</v>
      </c>
      <c r="B164" s="31" t="s">
        <v>13</v>
      </c>
      <c r="C164" s="32" t="s">
        <v>796</v>
      </c>
      <c r="D164" s="33" t="s">
        <v>33</v>
      </c>
      <c r="E164" s="31">
        <v>120</v>
      </c>
      <c r="F164" s="34" t="s">
        <v>717</v>
      </c>
      <c r="G164" s="35" t="s">
        <v>797</v>
      </c>
      <c r="H164" s="41" t="s">
        <v>750</v>
      </c>
      <c r="I164" s="37" t="s">
        <v>798</v>
      </c>
      <c r="J164" s="38" t="s">
        <v>799</v>
      </c>
      <c r="K164" s="33" t="s">
        <v>42</v>
      </c>
      <c r="L164" s="36" t="s">
        <v>800</v>
      </c>
      <c r="M164" s="36"/>
    </row>
    <row r="165" spans="1:13" ht="75" customHeight="1" x14ac:dyDescent="0.4">
      <c r="A165" s="40">
        <v>165</v>
      </c>
      <c r="B165" s="42" t="s">
        <v>13</v>
      </c>
      <c r="C165" s="32" t="s">
        <v>801</v>
      </c>
      <c r="D165" s="33" t="s">
        <v>38</v>
      </c>
      <c r="E165" s="42">
        <v>195</v>
      </c>
      <c r="F165" s="44" t="s">
        <v>802</v>
      </c>
      <c r="G165" s="35" t="s">
        <v>803</v>
      </c>
      <c r="H165" s="43" t="s">
        <v>804</v>
      </c>
      <c r="I165" s="37" t="s">
        <v>805</v>
      </c>
      <c r="J165" s="38" t="s">
        <v>806</v>
      </c>
      <c r="K165" s="37" t="s">
        <v>42</v>
      </c>
      <c r="L165" s="43" t="s">
        <v>1511</v>
      </c>
      <c r="M165" s="43" t="s">
        <v>1694</v>
      </c>
    </row>
    <row r="166" spans="1:13" ht="75" customHeight="1" x14ac:dyDescent="0.4">
      <c r="A166" s="40">
        <v>166</v>
      </c>
      <c r="B166" s="31" t="s">
        <v>13</v>
      </c>
      <c r="C166" s="32" t="s">
        <v>807</v>
      </c>
      <c r="D166" s="33" t="s">
        <v>25</v>
      </c>
      <c r="E166" s="31">
        <v>90</v>
      </c>
      <c r="F166" s="34" t="s">
        <v>802</v>
      </c>
      <c r="G166" s="35" t="s">
        <v>808</v>
      </c>
      <c r="H166" s="41" t="s">
        <v>809</v>
      </c>
      <c r="I166" s="37" t="s">
        <v>810</v>
      </c>
      <c r="J166" s="38" t="s">
        <v>1733</v>
      </c>
      <c r="K166" s="37" t="s">
        <v>42</v>
      </c>
      <c r="L166" s="43" t="s">
        <v>1479</v>
      </c>
      <c r="M166" s="36"/>
    </row>
    <row r="167" spans="1:13" ht="75" customHeight="1" x14ac:dyDescent="0.4">
      <c r="A167" s="30">
        <v>167</v>
      </c>
      <c r="B167" s="42" t="s">
        <v>13</v>
      </c>
      <c r="C167" s="32" t="s">
        <v>811</v>
      </c>
      <c r="D167" s="37" t="s">
        <v>25</v>
      </c>
      <c r="E167" s="42">
        <v>170</v>
      </c>
      <c r="F167" s="44" t="s">
        <v>802</v>
      </c>
      <c r="G167" s="35" t="s">
        <v>812</v>
      </c>
      <c r="H167" s="43" t="s">
        <v>813</v>
      </c>
      <c r="I167" s="37" t="s">
        <v>814</v>
      </c>
      <c r="J167" s="38" t="s">
        <v>1480</v>
      </c>
      <c r="K167" s="37" t="s">
        <v>42</v>
      </c>
      <c r="L167" s="43" t="s">
        <v>1714</v>
      </c>
      <c r="M167" s="43"/>
    </row>
    <row r="168" spans="1:13" ht="75" customHeight="1" x14ac:dyDescent="0.4">
      <c r="A168" s="30">
        <v>168</v>
      </c>
      <c r="B168" s="42" t="s">
        <v>13</v>
      </c>
      <c r="C168" s="32" t="s">
        <v>815</v>
      </c>
      <c r="D168" s="37" t="s">
        <v>25</v>
      </c>
      <c r="E168" s="42">
        <v>90</v>
      </c>
      <c r="F168" s="44" t="s">
        <v>802</v>
      </c>
      <c r="G168" s="35" t="s">
        <v>816</v>
      </c>
      <c r="H168" s="43" t="s">
        <v>817</v>
      </c>
      <c r="I168" s="37" t="s">
        <v>818</v>
      </c>
      <c r="J168" s="38" t="s">
        <v>1604</v>
      </c>
      <c r="K168" s="37" t="s">
        <v>19</v>
      </c>
      <c r="L168" s="43" t="s">
        <v>1602</v>
      </c>
      <c r="M168" s="43" t="s">
        <v>1603</v>
      </c>
    </row>
    <row r="169" spans="1:13" ht="75" customHeight="1" x14ac:dyDescent="0.4">
      <c r="A169" s="40">
        <v>169</v>
      </c>
      <c r="B169" s="42" t="s">
        <v>13</v>
      </c>
      <c r="C169" s="7" t="s">
        <v>819</v>
      </c>
      <c r="D169" s="11" t="s">
        <v>25</v>
      </c>
      <c r="E169" s="6">
        <v>90</v>
      </c>
      <c r="F169" s="8" t="s">
        <v>802</v>
      </c>
      <c r="G169" s="9" t="s">
        <v>820</v>
      </c>
      <c r="H169" s="10" t="s">
        <v>821</v>
      </c>
      <c r="I169" s="11" t="s">
        <v>822</v>
      </c>
      <c r="J169" s="12" t="s">
        <v>1481</v>
      </c>
      <c r="K169" s="11" t="s">
        <v>19</v>
      </c>
      <c r="L169" s="10"/>
      <c r="M169" s="7" t="s">
        <v>1482</v>
      </c>
    </row>
    <row r="170" spans="1:13" ht="75" customHeight="1" x14ac:dyDescent="0.4">
      <c r="A170" s="40">
        <v>170</v>
      </c>
      <c r="B170" s="42" t="s">
        <v>13</v>
      </c>
      <c r="C170" s="32" t="s">
        <v>823</v>
      </c>
      <c r="D170" s="33" t="s">
        <v>25</v>
      </c>
      <c r="E170" s="42">
        <v>120</v>
      </c>
      <c r="F170" s="44" t="s">
        <v>802</v>
      </c>
      <c r="G170" s="35" t="s">
        <v>824</v>
      </c>
      <c r="H170" s="43" t="s">
        <v>825</v>
      </c>
      <c r="I170" s="37" t="s">
        <v>826</v>
      </c>
      <c r="J170" s="38" t="s">
        <v>1483</v>
      </c>
      <c r="K170" s="37" t="s">
        <v>19</v>
      </c>
      <c r="L170" s="43" t="s">
        <v>827</v>
      </c>
      <c r="M170" s="43"/>
    </row>
    <row r="171" spans="1:13" ht="75" customHeight="1" x14ac:dyDescent="0.4">
      <c r="A171" s="40">
        <v>171</v>
      </c>
      <c r="B171" s="31" t="s">
        <v>94</v>
      </c>
      <c r="C171" s="7" t="s">
        <v>830</v>
      </c>
      <c r="D171" s="3" t="s">
        <v>171</v>
      </c>
      <c r="E171" s="3">
        <v>243</v>
      </c>
      <c r="F171" s="14" t="s">
        <v>828</v>
      </c>
      <c r="G171" s="9" t="s">
        <v>831</v>
      </c>
      <c r="H171" s="4" t="s">
        <v>832</v>
      </c>
      <c r="I171" s="11" t="s">
        <v>829</v>
      </c>
      <c r="J171" s="12" t="s">
        <v>1484</v>
      </c>
      <c r="K171" s="3" t="s">
        <v>42</v>
      </c>
      <c r="L171" s="4" t="s">
        <v>1485</v>
      </c>
      <c r="M171" s="4" t="s">
        <v>1518</v>
      </c>
    </row>
    <row r="172" spans="1:13" ht="75" customHeight="1" x14ac:dyDescent="0.4">
      <c r="A172" s="30">
        <v>172</v>
      </c>
      <c r="B172" s="31" t="s">
        <v>13</v>
      </c>
      <c r="C172" s="32" t="s">
        <v>833</v>
      </c>
      <c r="D172" s="33" t="s">
        <v>38</v>
      </c>
      <c r="E172" s="31">
        <v>70</v>
      </c>
      <c r="F172" s="34" t="s">
        <v>828</v>
      </c>
      <c r="G172" s="35" t="s">
        <v>834</v>
      </c>
      <c r="H172" s="41" t="s">
        <v>835</v>
      </c>
      <c r="I172" s="37" t="s">
        <v>836</v>
      </c>
      <c r="J172" s="38" t="s">
        <v>1486</v>
      </c>
      <c r="K172" s="33" t="s">
        <v>42</v>
      </c>
      <c r="L172" s="36" t="s">
        <v>837</v>
      </c>
      <c r="M172" s="36" t="s">
        <v>1710</v>
      </c>
    </row>
    <row r="173" spans="1:13" ht="75" customHeight="1" x14ac:dyDescent="0.4">
      <c r="A173" s="30">
        <v>173</v>
      </c>
      <c r="B173" s="42" t="s">
        <v>13</v>
      </c>
      <c r="C173" s="32" t="s">
        <v>838</v>
      </c>
      <c r="D173" s="37" t="s">
        <v>38</v>
      </c>
      <c r="E173" s="42">
        <v>132</v>
      </c>
      <c r="F173" s="44" t="s">
        <v>828</v>
      </c>
      <c r="G173" s="35" t="s">
        <v>839</v>
      </c>
      <c r="H173" s="43" t="s">
        <v>840</v>
      </c>
      <c r="I173" s="37" t="s">
        <v>841</v>
      </c>
      <c r="J173" s="38" t="s">
        <v>842</v>
      </c>
      <c r="K173" s="37" t="s">
        <v>42</v>
      </c>
      <c r="L173" s="43" t="s">
        <v>1534</v>
      </c>
      <c r="M173" s="43" t="s">
        <v>1600</v>
      </c>
    </row>
    <row r="174" spans="1:13" ht="75" customHeight="1" x14ac:dyDescent="0.4">
      <c r="A174" s="40">
        <v>174</v>
      </c>
      <c r="B174" s="31" t="s">
        <v>13</v>
      </c>
      <c r="C174" s="32" t="s">
        <v>843</v>
      </c>
      <c r="D174" s="33" t="s">
        <v>25</v>
      </c>
      <c r="E174" s="33">
        <v>60</v>
      </c>
      <c r="F174" s="34" t="s">
        <v>828</v>
      </c>
      <c r="G174" s="35" t="s">
        <v>844</v>
      </c>
      <c r="H174" s="36" t="s">
        <v>845</v>
      </c>
      <c r="I174" s="37" t="s">
        <v>846</v>
      </c>
      <c r="J174" s="38" t="s">
        <v>847</v>
      </c>
      <c r="K174" s="33" t="s">
        <v>42</v>
      </c>
      <c r="L174" s="36" t="s">
        <v>848</v>
      </c>
      <c r="M174" s="36" t="s">
        <v>1556</v>
      </c>
    </row>
    <row r="175" spans="1:13" ht="75" customHeight="1" x14ac:dyDescent="0.4">
      <c r="A175" s="40">
        <v>175</v>
      </c>
      <c r="B175" s="42" t="s">
        <v>13</v>
      </c>
      <c r="C175" s="36" t="s">
        <v>1397</v>
      </c>
      <c r="D175" s="33" t="s">
        <v>21</v>
      </c>
      <c r="E175" s="33">
        <v>19</v>
      </c>
      <c r="F175" s="34" t="s">
        <v>828</v>
      </c>
      <c r="G175" s="35" t="s">
        <v>1519</v>
      </c>
      <c r="H175" s="43" t="s">
        <v>1398</v>
      </c>
      <c r="I175" s="33" t="s">
        <v>1399</v>
      </c>
      <c r="J175" s="38" t="s">
        <v>1400</v>
      </c>
      <c r="K175" s="33" t="s">
        <v>19</v>
      </c>
      <c r="L175" s="36"/>
      <c r="M175" s="43" t="s">
        <v>1614</v>
      </c>
    </row>
    <row r="176" spans="1:13" ht="75" customHeight="1" x14ac:dyDescent="0.4">
      <c r="A176" s="40">
        <v>176</v>
      </c>
      <c r="B176" s="42" t="s">
        <v>13</v>
      </c>
      <c r="C176" s="32" t="s">
        <v>849</v>
      </c>
      <c r="D176" s="37" t="s">
        <v>850</v>
      </c>
      <c r="E176" s="42">
        <v>125</v>
      </c>
      <c r="F176" s="44" t="s">
        <v>828</v>
      </c>
      <c r="G176" s="35" t="s">
        <v>851</v>
      </c>
      <c r="H176" s="43" t="s">
        <v>852</v>
      </c>
      <c r="I176" s="37" t="s">
        <v>853</v>
      </c>
      <c r="J176" s="38" t="s">
        <v>854</v>
      </c>
      <c r="K176" s="37" t="s">
        <v>42</v>
      </c>
      <c r="L176" s="43" t="s">
        <v>855</v>
      </c>
      <c r="M176" s="43" t="s">
        <v>1790</v>
      </c>
    </row>
    <row r="177" spans="1:13" ht="75" customHeight="1" x14ac:dyDescent="0.4">
      <c r="A177" s="30">
        <v>177</v>
      </c>
      <c r="B177" s="42" t="s">
        <v>13</v>
      </c>
      <c r="C177" s="4" t="s">
        <v>856</v>
      </c>
      <c r="D177" s="3" t="s">
        <v>25</v>
      </c>
      <c r="E177" s="3" t="s">
        <v>857</v>
      </c>
      <c r="F177" s="14" t="s">
        <v>828</v>
      </c>
      <c r="G177" s="9" t="s">
        <v>858</v>
      </c>
      <c r="H177" s="10" t="s">
        <v>859</v>
      </c>
      <c r="I177" s="3" t="s">
        <v>860</v>
      </c>
      <c r="J177" s="12" t="s">
        <v>861</v>
      </c>
      <c r="K177" s="3" t="s">
        <v>42</v>
      </c>
      <c r="L177" s="4" t="s">
        <v>862</v>
      </c>
      <c r="M177" s="10" t="s">
        <v>1765</v>
      </c>
    </row>
    <row r="178" spans="1:13" ht="75" customHeight="1" x14ac:dyDescent="0.4">
      <c r="A178" s="30">
        <v>178</v>
      </c>
      <c r="B178" s="31" t="s">
        <v>13</v>
      </c>
      <c r="C178" s="32" t="s">
        <v>863</v>
      </c>
      <c r="D178" s="33" t="s">
        <v>38</v>
      </c>
      <c r="E178" s="33">
        <v>145</v>
      </c>
      <c r="F178" s="34" t="s">
        <v>828</v>
      </c>
      <c r="G178" s="35" t="s">
        <v>864</v>
      </c>
      <c r="H178" s="36" t="s">
        <v>865</v>
      </c>
      <c r="I178" s="37" t="s">
        <v>866</v>
      </c>
      <c r="J178" s="38" t="s">
        <v>867</v>
      </c>
      <c r="K178" s="37" t="s">
        <v>42</v>
      </c>
      <c r="L178" s="36" t="s">
        <v>1572</v>
      </c>
      <c r="M178" s="36"/>
    </row>
    <row r="179" spans="1:13" ht="75" customHeight="1" x14ac:dyDescent="0.4">
      <c r="A179" s="40">
        <v>179</v>
      </c>
      <c r="B179" s="31" t="s">
        <v>94</v>
      </c>
      <c r="C179" s="2" t="s">
        <v>868</v>
      </c>
      <c r="D179" s="3" t="s">
        <v>171</v>
      </c>
      <c r="E179" s="3">
        <v>243</v>
      </c>
      <c r="F179" s="14" t="s">
        <v>828</v>
      </c>
      <c r="G179" s="9" t="s">
        <v>869</v>
      </c>
      <c r="H179" s="4" t="s">
        <v>870</v>
      </c>
      <c r="I179" s="11" t="s">
        <v>829</v>
      </c>
      <c r="J179" s="12" t="s">
        <v>1484</v>
      </c>
      <c r="K179" s="3" t="s">
        <v>42</v>
      </c>
      <c r="L179" s="4" t="s">
        <v>1485</v>
      </c>
      <c r="M179" s="4" t="s">
        <v>871</v>
      </c>
    </row>
    <row r="180" spans="1:13" ht="75" customHeight="1" x14ac:dyDescent="0.4">
      <c r="A180" s="40">
        <v>180</v>
      </c>
      <c r="B180" s="42" t="s">
        <v>94</v>
      </c>
      <c r="C180" s="2" t="s">
        <v>872</v>
      </c>
      <c r="D180" s="11" t="s">
        <v>171</v>
      </c>
      <c r="E180" s="6">
        <v>243</v>
      </c>
      <c r="F180" s="8" t="s">
        <v>828</v>
      </c>
      <c r="G180" s="9" t="s">
        <v>873</v>
      </c>
      <c r="H180" s="10" t="s">
        <v>874</v>
      </c>
      <c r="I180" s="11" t="s">
        <v>829</v>
      </c>
      <c r="J180" s="12" t="s">
        <v>1484</v>
      </c>
      <c r="K180" s="3" t="s">
        <v>42</v>
      </c>
      <c r="L180" s="4" t="s">
        <v>1485</v>
      </c>
      <c r="M180" s="10" t="s">
        <v>1487</v>
      </c>
    </row>
    <row r="181" spans="1:13" ht="75" customHeight="1" x14ac:dyDescent="0.4">
      <c r="A181" s="40">
        <v>181</v>
      </c>
      <c r="B181" s="31" t="s">
        <v>13</v>
      </c>
      <c r="C181" s="7" t="s">
        <v>875</v>
      </c>
      <c r="D181" s="11" t="s">
        <v>850</v>
      </c>
      <c r="E181" s="15">
        <v>248</v>
      </c>
      <c r="F181" s="14" t="s">
        <v>828</v>
      </c>
      <c r="G181" s="9" t="s">
        <v>876</v>
      </c>
      <c r="H181" s="16" t="s">
        <v>877</v>
      </c>
      <c r="I181" s="11" t="s">
        <v>878</v>
      </c>
      <c r="J181" s="12" t="s">
        <v>1657</v>
      </c>
      <c r="K181" s="3" t="s">
        <v>19</v>
      </c>
      <c r="L181" s="4" t="s">
        <v>1658</v>
      </c>
      <c r="M181" s="4" t="s">
        <v>1659</v>
      </c>
    </row>
    <row r="182" spans="1:13" ht="75" customHeight="1" x14ac:dyDescent="0.4">
      <c r="A182" s="30">
        <v>182</v>
      </c>
      <c r="B182" s="42" t="s">
        <v>13</v>
      </c>
      <c r="C182" s="32" t="s">
        <v>879</v>
      </c>
      <c r="D182" s="37" t="s">
        <v>38</v>
      </c>
      <c r="E182" s="42">
        <v>20</v>
      </c>
      <c r="F182" s="44" t="s">
        <v>828</v>
      </c>
      <c r="G182" s="35" t="s">
        <v>880</v>
      </c>
      <c r="H182" s="43" t="s">
        <v>881</v>
      </c>
      <c r="I182" s="37" t="s">
        <v>882</v>
      </c>
      <c r="J182" s="38" t="s">
        <v>883</v>
      </c>
      <c r="K182" s="37" t="s">
        <v>19</v>
      </c>
      <c r="L182" s="43"/>
      <c r="M182" s="43" t="s">
        <v>1488</v>
      </c>
    </row>
    <row r="183" spans="1:13" ht="75" customHeight="1" x14ac:dyDescent="0.4">
      <c r="A183" s="30">
        <v>183</v>
      </c>
      <c r="B183" s="31" t="s">
        <v>13</v>
      </c>
      <c r="C183" s="7" t="s">
        <v>884</v>
      </c>
      <c r="D183" s="3" t="s">
        <v>38</v>
      </c>
      <c r="E183" s="3">
        <v>90</v>
      </c>
      <c r="F183" s="14" t="s">
        <v>828</v>
      </c>
      <c r="G183" s="9" t="s">
        <v>885</v>
      </c>
      <c r="H183" s="4" t="s">
        <v>886</v>
      </c>
      <c r="I183" s="11" t="s">
        <v>887</v>
      </c>
      <c r="J183" s="12" t="s">
        <v>888</v>
      </c>
      <c r="K183" s="3" t="s">
        <v>19</v>
      </c>
      <c r="L183" s="4"/>
      <c r="M183" s="4" t="s">
        <v>889</v>
      </c>
    </row>
    <row r="184" spans="1:13" ht="75" customHeight="1" x14ac:dyDescent="0.4">
      <c r="A184" s="40">
        <v>184</v>
      </c>
      <c r="B184" s="31" t="s">
        <v>94</v>
      </c>
      <c r="C184" s="2" t="s">
        <v>890</v>
      </c>
      <c r="D184" s="3" t="s">
        <v>171</v>
      </c>
      <c r="E184" s="3">
        <v>183</v>
      </c>
      <c r="F184" s="14" t="s">
        <v>828</v>
      </c>
      <c r="G184" s="9" t="s">
        <v>891</v>
      </c>
      <c r="H184" s="4" t="s">
        <v>892</v>
      </c>
      <c r="I184" s="11" t="s">
        <v>829</v>
      </c>
      <c r="J184" s="12" t="s">
        <v>1484</v>
      </c>
      <c r="K184" s="3" t="s">
        <v>42</v>
      </c>
      <c r="L184" s="4" t="s">
        <v>1485</v>
      </c>
      <c r="M184" s="4" t="s">
        <v>893</v>
      </c>
    </row>
    <row r="185" spans="1:13" ht="75" customHeight="1" x14ac:dyDescent="0.4">
      <c r="A185" s="40">
        <v>185</v>
      </c>
      <c r="B185" s="31" t="s">
        <v>13</v>
      </c>
      <c r="C185" s="7" t="s">
        <v>894</v>
      </c>
      <c r="D185" s="3" t="s">
        <v>38</v>
      </c>
      <c r="E185" s="15">
        <v>140</v>
      </c>
      <c r="F185" s="14" t="s">
        <v>828</v>
      </c>
      <c r="G185" s="9" t="s">
        <v>895</v>
      </c>
      <c r="H185" s="16" t="s">
        <v>896</v>
      </c>
      <c r="I185" s="11" t="s">
        <v>897</v>
      </c>
      <c r="J185" s="12" t="s">
        <v>898</v>
      </c>
      <c r="K185" s="3" t="s">
        <v>19</v>
      </c>
      <c r="L185" s="4"/>
      <c r="M185" s="4" t="s">
        <v>1662</v>
      </c>
    </row>
    <row r="186" spans="1:13" ht="75" customHeight="1" x14ac:dyDescent="0.4">
      <c r="A186" s="40">
        <v>186</v>
      </c>
      <c r="B186" s="31" t="s">
        <v>13</v>
      </c>
      <c r="C186" s="7" t="s">
        <v>899</v>
      </c>
      <c r="D186" s="3" t="s">
        <v>38</v>
      </c>
      <c r="E186" s="15">
        <v>135</v>
      </c>
      <c r="F186" s="14" t="s">
        <v>828</v>
      </c>
      <c r="G186" s="9" t="s">
        <v>900</v>
      </c>
      <c r="H186" s="16" t="s">
        <v>901</v>
      </c>
      <c r="I186" s="11" t="s">
        <v>902</v>
      </c>
      <c r="J186" s="12" t="s">
        <v>903</v>
      </c>
      <c r="K186" s="3" t="s">
        <v>19</v>
      </c>
      <c r="L186" s="4"/>
      <c r="M186" s="4" t="s">
        <v>1661</v>
      </c>
    </row>
    <row r="187" spans="1:13" ht="75" customHeight="1" x14ac:dyDescent="0.4">
      <c r="A187" s="30">
        <v>187</v>
      </c>
      <c r="B187" s="42" t="s">
        <v>1763</v>
      </c>
      <c r="C187" s="2" t="s">
        <v>904</v>
      </c>
      <c r="D187" s="11" t="s">
        <v>171</v>
      </c>
      <c r="E187" s="6">
        <v>243</v>
      </c>
      <c r="F187" s="8" t="s">
        <v>828</v>
      </c>
      <c r="G187" s="9" t="s">
        <v>905</v>
      </c>
      <c r="H187" s="10" t="s">
        <v>906</v>
      </c>
      <c r="I187" s="11" t="s">
        <v>829</v>
      </c>
      <c r="J187" s="12" t="s">
        <v>1484</v>
      </c>
      <c r="K187" s="3" t="s">
        <v>42</v>
      </c>
      <c r="L187" s="4" t="s">
        <v>1485</v>
      </c>
      <c r="M187" s="10" t="s">
        <v>907</v>
      </c>
    </row>
    <row r="188" spans="1:13" ht="75" customHeight="1" x14ac:dyDescent="0.4">
      <c r="A188" s="30">
        <v>188</v>
      </c>
      <c r="B188" s="31" t="s">
        <v>13</v>
      </c>
      <c r="C188" s="32" t="s">
        <v>908</v>
      </c>
      <c r="D188" s="33" t="s">
        <v>25</v>
      </c>
      <c r="E188" s="33">
        <v>120</v>
      </c>
      <c r="F188" s="34" t="s">
        <v>909</v>
      </c>
      <c r="G188" s="35" t="s">
        <v>910</v>
      </c>
      <c r="H188" s="36" t="s">
        <v>911</v>
      </c>
      <c r="I188" s="37" t="s">
        <v>912</v>
      </c>
      <c r="J188" s="38" t="s">
        <v>913</v>
      </c>
      <c r="K188" s="33" t="s">
        <v>42</v>
      </c>
      <c r="L188" s="36" t="s">
        <v>914</v>
      </c>
      <c r="M188" s="36"/>
    </row>
    <row r="189" spans="1:13" ht="75" customHeight="1" x14ac:dyDescent="0.4">
      <c r="A189" s="40">
        <v>189</v>
      </c>
      <c r="B189" s="42" t="s">
        <v>13</v>
      </c>
      <c r="C189" s="32" t="s">
        <v>915</v>
      </c>
      <c r="D189" s="33" t="s">
        <v>1428</v>
      </c>
      <c r="E189" s="42">
        <v>19</v>
      </c>
      <c r="F189" s="44" t="s">
        <v>909</v>
      </c>
      <c r="G189" s="35" t="s">
        <v>916</v>
      </c>
      <c r="H189" s="43" t="s">
        <v>917</v>
      </c>
      <c r="I189" s="37" t="s">
        <v>918</v>
      </c>
      <c r="J189" s="38" t="s">
        <v>1711</v>
      </c>
      <c r="K189" s="37" t="s">
        <v>19</v>
      </c>
      <c r="L189" s="43"/>
      <c r="M189" s="43"/>
    </row>
    <row r="190" spans="1:13" s="39" customFormat="1" ht="75" customHeight="1" x14ac:dyDescent="0.4">
      <c r="A190" s="40">
        <v>190</v>
      </c>
      <c r="B190" s="42" t="s">
        <v>13</v>
      </c>
      <c r="C190" s="32" t="s">
        <v>919</v>
      </c>
      <c r="D190" s="37" t="s">
        <v>25</v>
      </c>
      <c r="E190" s="42">
        <v>120</v>
      </c>
      <c r="F190" s="44" t="s">
        <v>920</v>
      </c>
      <c r="G190" s="35" t="s">
        <v>921</v>
      </c>
      <c r="H190" s="43" t="s">
        <v>922</v>
      </c>
      <c r="I190" s="37" t="s">
        <v>923</v>
      </c>
      <c r="J190" s="38" t="s">
        <v>1489</v>
      </c>
      <c r="K190" s="37" t="s">
        <v>19</v>
      </c>
      <c r="L190" s="43" t="s">
        <v>1491</v>
      </c>
      <c r="M190" s="43" t="s">
        <v>1592</v>
      </c>
    </row>
    <row r="191" spans="1:13" ht="75" customHeight="1" x14ac:dyDescent="0.4">
      <c r="A191" s="40">
        <v>191</v>
      </c>
      <c r="B191" s="42" t="s">
        <v>94</v>
      </c>
      <c r="C191" s="45" t="s">
        <v>924</v>
      </c>
      <c r="D191" s="37" t="s">
        <v>25</v>
      </c>
      <c r="E191" s="42">
        <v>80</v>
      </c>
      <c r="F191" s="44" t="s">
        <v>925</v>
      </c>
      <c r="G191" s="35" t="s">
        <v>926</v>
      </c>
      <c r="H191" s="43" t="s">
        <v>927</v>
      </c>
      <c r="I191" s="37" t="s">
        <v>928</v>
      </c>
      <c r="J191" s="38" t="s">
        <v>1490</v>
      </c>
      <c r="K191" s="37" t="s">
        <v>19</v>
      </c>
      <c r="L191" s="43"/>
      <c r="M191" s="43"/>
    </row>
    <row r="192" spans="1:13" s="39" customFormat="1" ht="75" customHeight="1" x14ac:dyDescent="0.4">
      <c r="A192" s="30">
        <v>192</v>
      </c>
      <c r="B192" s="31" t="s">
        <v>94</v>
      </c>
      <c r="C192" s="45" t="s">
        <v>929</v>
      </c>
      <c r="D192" s="33" t="s">
        <v>25</v>
      </c>
      <c r="E192" s="31">
        <v>120</v>
      </c>
      <c r="F192" s="34" t="s">
        <v>925</v>
      </c>
      <c r="G192" s="35" t="s">
        <v>930</v>
      </c>
      <c r="H192" s="41" t="s">
        <v>931</v>
      </c>
      <c r="I192" s="37" t="s">
        <v>932</v>
      </c>
      <c r="J192" s="38" t="s">
        <v>1785</v>
      </c>
      <c r="K192" s="33" t="s">
        <v>19</v>
      </c>
      <c r="L192" s="36"/>
      <c r="M192" s="36"/>
    </row>
    <row r="193" spans="1:13" ht="75" customHeight="1" x14ac:dyDescent="0.4">
      <c r="A193" s="30">
        <v>193</v>
      </c>
      <c r="B193" s="31" t="s">
        <v>94</v>
      </c>
      <c r="C193" s="45" t="s">
        <v>933</v>
      </c>
      <c r="D193" s="33" t="s">
        <v>25</v>
      </c>
      <c r="E193" s="33">
        <v>70</v>
      </c>
      <c r="F193" s="34" t="s">
        <v>925</v>
      </c>
      <c r="G193" s="35" t="s">
        <v>934</v>
      </c>
      <c r="H193" s="36" t="s">
        <v>935</v>
      </c>
      <c r="I193" s="37" t="s">
        <v>936</v>
      </c>
      <c r="J193" s="38" t="s">
        <v>1492</v>
      </c>
      <c r="K193" s="33" t="s">
        <v>19</v>
      </c>
      <c r="L193" s="36"/>
      <c r="M193" s="36"/>
    </row>
    <row r="194" spans="1:13" ht="75" customHeight="1" x14ac:dyDescent="0.4">
      <c r="A194" s="40">
        <v>194</v>
      </c>
      <c r="B194" s="31" t="s">
        <v>13</v>
      </c>
      <c r="C194" s="76" t="s">
        <v>937</v>
      </c>
      <c r="D194" s="33" t="s">
        <v>25</v>
      </c>
      <c r="E194" s="33">
        <v>120</v>
      </c>
      <c r="F194" s="34" t="s">
        <v>938</v>
      </c>
      <c r="G194" s="35" t="s">
        <v>939</v>
      </c>
      <c r="H194" s="36" t="s">
        <v>940</v>
      </c>
      <c r="I194" s="37" t="s">
        <v>941</v>
      </c>
      <c r="J194" s="38" t="s">
        <v>942</v>
      </c>
      <c r="K194" s="33" t="s">
        <v>42</v>
      </c>
      <c r="L194" s="36" t="s">
        <v>943</v>
      </c>
      <c r="M194" s="36" t="s">
        <v>1737</v>
      </c>
    </row>
    <row r="195" spans="1:13" ht="75" customHeight="1" x14ac:dyDescent="0.4">
      <c r="A195" s="40">
        <v>195</v>
      </c>
      <c r="B195" s="42" t="s">
        <v>13</v>
      </c>
      <c r="C195" s="76" t="s">
        <v>1738</v>
      </c>
      <c r="D195" s="37" t="s">
        <v>38</v>
      </c>
      <c r="E195" s="42">
        <v>160</v>
      </c>
      <c r="F195" s="44" t="s">
        <v>938</v>
      </c>
      <c r="G195" s="35" t="s">
        <v>944</v>
      </c>
      <c r="H195" s="43" t="s">
        <v>945</v>
      </c>
      <c r="I195" s="37" t="s">
        <v>946</v>
      </c>
      <c r="J195" s="38" t="s">
        <v>1739</v>
      </c>
      <c r="K195" s="37" t="s">
        <v>19</v>
      </c>
      <c r="L195" s="43"/>
      <c r="M195" s="43"/>
    </row>
    <row r="196" spans="1:13" ht="75" customHeight="1" x14ac:dyDescent="0.4">
      <c r="A196" s="40">
        <v>196</v>
      </c>
      <c r="B196" s="42" t="s">
        <v>13</v>
      </c>
      <c r="C196" s="32" t="s">
        <v>1752</v>
      </c>
      <c r="D196" s="33" t="s">
        <v>61</v>
      </c>
      <c r="E196" s="42">
        <v>175</v>
      </c>
      <c r="F196" s="44" t="s">
        <v>947</v>
      </c>
      <c r="G196" s="35" t="s">
        <v>948</v>
      </c>
      <c r="H196" s="43" t="s">
        <v>949</v>
      </c>
      <c r="I196" s="37" t="s">
        <v>950</v>
      </c>
      <c r="J196" s="38" t="s">
        <v>951</v>
      </c>
      <c r="K196" s="37" t="s">
        <v>42</v>
      </c>
      <c r="L196" s="43"/>
      <c r="M196" s="43"/>
    </row>
    <row r="197" spans="1:13" ht="75" customHeight="1" x14ac:dyDescent="0.4">
      <c r="A197" s="30">
        <v>197</v>
      </c>
      <c r="B197" s="42" t="s">
        <v>13</v>
      </c>
      <c r="C197" s="76" t="s">
        <v>952</v>
      </c>
      <c r="D197" s="37" t="s">
        <v>25</v>
      </c>
      <c r="E197" s="42">
        <v>120</v>
      </c>
      <c r="F197" s="44" t="s">
        <v>938</v>
      </c>
      <c r="G197" s="35" t="s">
        <v>953</v>
      </c>
      <c r="H197" s="43" t="s">
        <v>954</v>
      </c>
      <c r="I197" s="37" t="s">
        <v>955</v>
      </c>
      <c r="J197" s="38" t="s">
        <v>956</v>
      </c>
      <c r="K197" s="37" t="s">
        <v>42</v>
      </c>
      <c r="L197" s="43" t="s">
        <v>957</v>
      </c>
      <c r="M197" s="43" t="s">
        <v>958</v>
      </c>
    </row>
    <row r="198" spans="1:13" ht="75" customHeight="1" x14ac:dyDescent="0.4">
      <c r="A198" s="30">
        <v>198</v>
      </c>
      <c r="B198" s="31" t="s">
        <v>13</v>
      </c>
      <c r="C198" s="32" t="s">
        <v>959</v>
      </c>
      <c r="D198" s="33" t="s">
        <v>25</v>
      </c>
      <c r="E198" s="33">
        <v>89</v>
      </c>
      <c r="F198" s="34" t="s">
        <v>960</v>
      </c>
      <c r="G198" s="35" t="s">
        <v>961</v>
      </c>
      <c r="H198" s="36" t="s">
        <v>962</v>
      </c>
      <c r="I198" s="37" t="s">
        <v>963</v>
      </c>
      <c r="J198" s="38" t="s">
        <v>964</v>
      </c>
      <c r="K198" s="33" t="s">
        <v>19</v>
      </c>
      <c r="L198" s="36" t="s">
        <v>1548</v>
      </c>
      <c r="M198" s="36" t="s">
        <v>1549</v>
      </c>
    </row>
    <row r="199" spans="1:13" ht="75" customHeight="1" x14ac:dyDescent="0.4">
      <c r="A199" s="40">
        <v>199</v>
      </c>
      <c r="B199" s="31" t="s">
        <v>94</v>
      </c>
      <c r="C199" s="45" t="s">
        <v>965</v>
      </c>
      <c r="D199" s="33" t="s">
        <v>25</v>
      </c>
      <c r="E199" s="33">
        <v>100</v>
      </c>
      <c r="F199" s="34" t="s">
        <v>966</v>
      </c>
      <c r="G199" s="35" t="s">
        <v>967</v>
      </c>
      <c r="H199" s="36" t="s">
        <v>968</v>
      </c>
      <c r="I199" s="37" t="s">
        <v>969</v>
      </c>
      <c r="J199" s="38" t="s">
        <v>1775</v>
      </c>
      <c r="K199" s="33" t="s">
        <v>19</v>
      </c>
      <c r="L199" s="36" t="s">
        <v>1548</v>
      </c>
      <c r="M199" s="36"/>
    </row>
    <row r="200" spans="1:13" ht="75" customHeight="1" x14ac:dyDescent="0.4">
      <c r="A200" s="40">
        <v>200</v>
      </c>
      <c r="B200" s="42" t="s">
        <v>94</v>
      </c>
      <c r="C200" s="2" t="s">
        <v>1643</v>
      </c>
      <c r="D200" s="11" t="s">
        <v>25</v>
      </c>
      <c r="E200" s="6">
        <v>90</v>
      </c>
      <c r="F200" s="8" t="s">
        <v>966</v>
      </c>
      <c r="G200" s="9" t="s">
        <v>970</v>
      </c>
      <c r="H200" s="10" t="s">
        <v>971</v>
      </c>
      <c r="I200" s="11" t="s">
        <v>972</v>
      </c>
      <c r="J200" s="12" t="s">
        <v>973</v>
      </c>
      <c r="K200" s="11" t="s">
        <v>19</v>
      </c>
      <c r="L200" s="10"/>
      <c r="M200" s="10"/>
    </row>
    <row r="201" spans="1:13" ht="75" customHeight="1" x14ac:dyDescent="0.4">
      <c r="A201" s="40">
        <v>201</v>
      </c>
      <c r="B201" s="42" t="s">
        <v>13</v>
      </c>
      <c r="C201" s="7" t="s">
        <v>974</v>
      </c>
      <c r="D201" s="11" t="s">
        <v>33</v>
      </c>
      <c r="E201" s="6">
        <v>102</v>
      </c>
      <c r="F201" s="8" t="s">
        <v>966</v>
      </c>
      <c r="G201" s="9" t="s">
        <v>975</v>
      </c>
      <c r="H201" s="10" t="s">
        <v>976</v>
      </c>
      <c r="I201" s="11" t="s">
        <v>977</v>
      </c>
      <c r="J201" s="12" t="s">
        <v>978</v>
      </c>
      <c r="K201" s="11" t="s">
        <v>19</v>
      </c>
      <c r="L201" s="10"/>
      <c r="M201" s="10" t="s">
        <v>1520</v>
      </c>
    </row>
    <row r="202" spans="1:13" s="39" customFormat="1" ht="75" customHeight="1" x14ac:dyDescent="0.4">
      <c r="A202" s="40">
        <v>202</v>
      </c>
      <c r="B202" s="42" t="s">
        <v>13</v>
      </c>
      <c r="C202" s="32" t="s">
        <v>1539</v>
      </c>
      <c r="D202" s="37" t="s">
        <v>517</v>
      </c>
      <c r="E202" s="42">
        <v>105</v>
      </c>
      <c r="F202" s="44" t="s">
        <v>960</v>
      </c>
      <c r="G202" s="35" t="s">
        <v>1540</v>
      </c>
      <c r="H202" s="43" t="s">
        <v>1804</v>
      </c>
      <c r="I202" s="37" t="s">
        <v>1541</v>
      </c>
      <c r="J202" s="38" t="s">
        <v>1542</v>
      </c>
      <c r="K202" s="37" t="s">
        <v>42</v>
      </c>
      <c r="L202" s="43" t="s">
        <v>1543</v>
      </c>
      <c r="M202" s="43" t="s">
        <v>1544</v>
      </c>
    </row>
    <row r="203" spans="1:13" ht="75" customHeight="1" x14ac:dyDescent="0.4">
      <c r="A203" s="40">
        <v>203</v>
      </c>
      <c r="B203" s="42" t="s">
        <v>13</v>
      </c>
      <c r="C203" s="32" t="s">
        <v>979</v>
      </c>
      <c r="D203" s="37" t="s">
        <v>38</v>
      </c>
      <c r="E203" s="42">
        <v>145</v>
      </c>
      <c r="F203" s="44" t="s">
        <v>980</v>
      </c>
      <c r="G203" s="35" t="s">
        <v>981</v>
      </c>
      <c r="H203" s="43" t="s">
        <v>982</v>
      </c>
      <c r="I203" s="37" t="s">
        <v>983</v>
      </c>
      <c r="J203" s="38" t="s">
        <v>1575</v>
      </c>
      <c r="K203" s="37" t="s">
        <v>19</v>
      </c>
      <c r="L203" s="43" t="s">
        <v>1548</v>
      </c>
      <c r="M203" s="43"/>
    </row>
    <row r="204" spans="1:13" ht="75" customHeight="1" x14ac:dyDescent="0.4">
      <c r="A204" s="40">
        <v>204</v>
      </c>
      <c r="B204" s="42" t="s">
        <v>13</v>
      </c>
      <c r="C204" s="7" t="s">
        <v>984</v>
      </c>
      <c r="D204" s="11" t="s">
        <v>33</v>
      </c>
      <c r="E204" s="6">
        <v>85</v>
      </c>
      <c r="F204" s="8" t="s">
        <v>985</v>
      </c>
      <c r="G204" s="9" t="s">
        <v>986</v>
      </c>
      <c r="H204" s="20" t="s">
        <v>987</v>
      </c>
      <c r="I204" s="11" t="s">
        <v>988</v>
      </c>
      <c r="J204" s="12" t="s">
        <v>1685</v>
      </c>
      <c r="K204" s="37" t="s">
        <v>42</v>
      </c>
      <c r="L204" s="10" t="s">
        <v>989</v>
      </c>
      <c r="M204" s="10"/>
    </row>
    <row r="205" spans="1:13" ht="75" customHeight="1" x14ac:dyDescent="0.4">
      <c r="A205" s="40">
        <v>205</v>
      </c>
      <c r="B205" s="42" t="s">
        <v>13</v>
      </c>
      <c r="C205" s="32" t="s">
        <v>1424</v>
      </c>
      <c r="D205" s="37" t="s">
        <v>1430</v>
      </c>
      <c r="E205" s="42">
        <v>120</v>
      </c>
      <c r="F205" s="44" t="s">
        <v>990</v>
      </c>
      <c r="G205" s="35" t="s">
        <v>991</v>
      </c>
      <c r="H205" s="43" t="s">
        <v>992</v>
      </c>
      <c r="I205" s="37" t="s">
        <v>993</v>
      </c>
      <c r="J205" s="38" t="s">
        <v>994</v>
      </c>
      <c r="K205" s="37" t="s">
        <v>19</v>
      </c>
      <c r="L205" s="43" t="s">
        <v>1724</v>
      </c>
      <c r="M205" s="43" t="s">
        <v>1725</v>
      </c>
    </row>
    <row r="206" spans="1:13" ht="75" customHeight="1" x14ac:dyDescent="0.4">
      <c r="A206" s="40">
        <v>206</v>
      </c>
      <c r="B206" s="31" t="s">
        <v>13</v>
      </c>
      <c r="C206" s="7" t="s">
        <v>995</v>
      </c>
      <c r="D206" s="3" t="s">
        <v>25</v>
      </c>
      <c r="E206" s="3">
        <v>90</v>
      </c>
      <c r="F206" s="14" t="s">
        <v>990</v>
      </c>
      <c r="G206" s="9" t="s">
        <v>996</v>
      </c>
      <c r="H206" s="4" t="s">
        <v>997</v>
      </c>
      <c r="I206" s="11" t="s">
        <v>998</v>
      </c>
      <c r="J206" s="12" t="s">
        <v>999</v>
      </c>
      <c r="K206" s="3" t="s">
        <v>19</v>
      </c>
      <c r="L206" s="4"/>
      <c r="M206" s="4" t="s">
        <v>1686</v>
      </c>
    </row>
    <row r="207" spans="1:13" ht="75" customHeight="1" x14ac:dyDescent="0.4">
      <c r="A207" s="40">
        <v>207</v>
      </c>
      <c r="B207" s="31" t="s">
        <v>94</v>
      </c>
      <c r="C207" s="2" t="s">
        <v>1000</v>
      </c>
      <c r="D207" s="3" t="s">
        <v>1001</v>
      </c>
      <c r="E207" s="3">
        <v>150</v>
      </c>
      <c r="F207" s="14" t="s">
        <v>1002</v>
      </c>
      <c r="G207" s="9" t="s">
        <v>1003</v>
      </c>
      <c r="H207" s="4" t="s">
        <v>1004</v>
      </c>
      <c r="I207" s="11" t="s">
        <v>1005</v>
      </c>
      <c r="J207" s="12" t="s">
        <v>1493</v>
      </c>
      <c r="K207" s="3" t="s">
        <v>19</v>
      </c>
      <c r="L207" s="4"/>
      <c r="M207" s="4"/>
    </row>
    <row r="208" spans="1:13" ht="75" customHeight="1" x14ac:dyDescent="0.4">
      <c r="A208" s="40">
        <v>208</v>
      </c>
      <c r="B208" s="31" t="s">
        <v>13</v>
      </c>
      <c r="C208" s="7" t="s">
        <v>1006</v>
      </c>
      <c r="D208" s="3" t="s">
        <v>25</v>
      </c>
      <c r="E208" s="15">
        <v>90</v>
      </c>
      <c r="F208" s="14" t="s">
        <v>990</v>
      </c>
      <c r="G208" s="9" t="s">
        <v>1007</v>
      </c>
      <c r="H208" s="16" t="s">
        <v>1008</v>
      </c>
      <c r="I208" s="11" t="s">
        <v>1009</v>
      </c>
      <c r="J208" s="12" t="s">
        <v>1010</v>
      </c>
      <c r="K208" s="3" t="s">
        <v>19</v>
      </c>
      <c r="L208" s="4" t="s">
        <v>1680</v>
      </c>
      <c r="M208" s="4" t="s">
        <v>1663</v>
      </c>
    </row>
    <row r="209" spans="1:13" ht="75" customHeight="1" x14ac:dyDescent="0.4">
      <c r="A209" s="40">
        <v>209</v>
      </c>
      <c r="B209" s="42" t="s">
        <v>13</v>
      </c>
      <c r="C209" s="32" t="s">
        <v>1425</v>
      </c>
      <c r="D209" s="37" t="s">
        <v>1001</v>
      </c>
      <c r="E209" s="42">
        <v>100</v>
      </c>
      <c r="F209" s="44" t="s">
        <v>990</v>
      </c>
      <c r="G209" s="35" t="s">
        <v>1011</v>
      </c>
      <c r="H209" s="43" t="s">
        <v>1012</v>
      </c>
      <c r="I209" s="37" t="s">
        <v>1013</v>
      </c>
      <c r="J209" s="38" t="s">
        <v>1494</v>
      </c>
      <c r="K209" s="37" t="s">
        <v>19</v>
      </c>
      <c r="L209" s="43" t="s">
        <v>1587</v>
      </c>
      <c r="M209" s="43" t="s">
        <v>1588</v>
      </c>
    </row>
    <row r="210" spans="1:13" ht="75" customHeight="1" x14ac:dyDescent="0.4">
      <c r="A210" s="40">
        <v>210</v>
      </c>
      <c r="B210" s="31" t="s">
        <v>13</v>
      </c>
      <c r="C210" s="32" t="s">
        <v>1521</v>
      </c>
      <c r="D210" s="33" t="s">
        <v>61</v>
      </c>
      <c r="E210" s="33">
        <v>220</v>
      </c>
      <c r="F210" s="34" t="s">
        <v>1020</v>
      </c>
      <c r="G210" s="35" t="s">
        <v>1021</v>
      </c>
      <c r="H210" s="36" t="s">
        <v>1022</v>
      </c>
      <c r="I210" s="37" t="s">
        <v>1023</v>
      </c>
      <c r="J210" s="38" t="s">
        <v>1024</v>
      </c>
      <c r="K210" s="33" t="s">
        <v>19</v>
      </c>
      <c r="L210" s="36" t="s">
        <v>1593</v>
      </c>
      <c r="M210" s="36" t="s">
        <v>1594</v>
      </c>
    </row>
    <row r="211" spans="1:13" ht="75" customHeight="1" x14ac:dyDescent="0.4">
      <c r="A211" s="40">
        <v>211</v>
      </c>
      <c r="B211" s="42" t="s">
        <v>13</v>
      </c>
      <c r="C211" s="4" t="s">
        <v>1401</v>
      </c>
      <c r="D211" s="3" t="s">
        <v>25</v>
      </c>
      <c r="E211" s="3">
        <v>120</v>
      </c>
      <c r="F211" s="14" t="s">
        <v>1402</v>
      </c>
      <c r="G211" s="9" t="s">
        <v>1403</v>
      </c>
      <c r="H211" s="10" t="s">
        <v>1404</v>
      </c>
      <c r="I211" s="3" t="s">
        <v>1405</v>
      </c>
      <c r="J211" s="12" t="s">
        <v>1766</v>
      </c>
      <c r="K211" s="3" t="s">
        <v>1653</v>
      </c>
      <c r="L211" s="4" t="s">
        <v>1667</v>
      </c>
      <c r="M211" s="10" t="s">
        <v>1668</v>
      </c>
    </row>
    <row r="212" spans="1:13" ht="75" customHeight="1" x14ac:dyDescent="0.4">
      <c r="A212" s="40">
        <v>212</v>
      </c>
      <c r="B212" s="31" t="s">
        <v>13</v>
      </c>
      <c r="C212" s="32" t="s">
        <v>1014</v>
      </c>
      <c r="D212" s="33" t="s">
        <v>38</v>
      </c>
      <c r="E212" s="33">
        <v>130</v>
      </c>
      <c r="F212" s="34" t="s">
        <v>1015</v>
      </c>
      <c r="G212" s="35" t="s">
        <v>1016</v>
      </c>
      <c r="H212" s="36" t="s">
        <v>1017</v>
      </c>
      <c r="I212" s="37" t="s">
        <v>1018</v>
      </c>
      <c r="J212" s="38" t="s">
        <v>1019</v>
      </c>
      <c r="K212" s="33" t="s">
        <v>19</v>
      </c>
      <c r="L212" s="36"/>
      <c r="M212" s="36"/>
    </row>
    <row r="213" spans="1:13" ht="75" customHeight="1" x14ac:dyDescent="0.4">
      <c r="A213" s="40">
        <v>213</v>
      </c>
      <c r="B213" s="31" t="s">
        <v>13</v>
      </c>
      <c r="C213" s="7" t="s">
        <v>1426</v>
      </c>
      <c r="D213" s="3" t="s">
        <v>38</v>
      </c>
      <c r="E213" s="3">
        <v>150</v>
      </c>
      <c r="F213" s="14" t="s">
        <v>1015</v>
      </c>
      <c r="G213" s="9" t="s">
        <v>1025</v>
      </c>
      <c r="H213" s="4" t="s">
        <v>1026</v>
      </c>
      <c r="I213" s="11" t="s">
        <v>1027</v>
      </c>
      <c r="J213" s="12" t="s">
        <v>1767</v>
      </c>
      <c r="K213" s="3" t="s">
        <v>19</v>
      </c>
      <c r="L213" s="4"/>
      <c r="M213" s="4"/>
    </row>
    <row r="214" spans="1:13" ht="75" customHeight="1" x14ac:dyDescent="0.4">
      <c r="A214" s="40">
        <v>214</v>
      </c>
      <c r="B214" s="42" t="s">
        <v>13</v>
      </c>
      <c r="C214" s="32" t="s">
        <v>1028</v>
      </c>
      <c r="D214" s="37" t="s">
        <v>38</v>
      </c>
      <c r="E214" s="42">
        <v>130</v>
      </c>
      <c r="F214" s="44" t="s">
        <v>1015</v>
      </c>
      <c r="G214" s="35" t="s">
        <v>1029</v>
      </c>
      <c r="H214" s="43" t="s">
        <v>1030</v>
      </c>
      <c r="I214" s="37" t="s">
        <v>1031</v>
      </c>
      <c r="J214" s="38" t="s">
        <v>1032</v>
      </c>
      <c r="K214" s="37" t="s">
        <v>42</v>
      </c>
      <c r="L214" s="32" t="s">
        <v>1576</v>
      </c>
      <c r="M214" s="43"/>
    </row>
    <row r="215" spans="1:13" ht="75" customHeight="1" x14ac:dyDescent="0.4">
      <c r="A215" s="40">
        <v>215</v>
      </c>
      <c r="B215" s="31" t="s">
        <v>13</v>
      </c>
      <c r="C215" s="32" t="s">
        <v>1033</v>
      </c>
      <c r="D215" s="33" t="s">
        <v>38</v>
      </c>
      <c r="E215" s="33">
        <v>150</v>
      </c>
      <c r="F215" s="34" t="s">
        <v>1015</v>
      </c>
      <c r="G215" s="35" t="s">
        <v>1034</v>
      </c>
      <c r="H215" s="41" t="s">
        <v>1035</v>
      </c>
      <c r="I215" s="37" t="s">
        <v>1036</v>
      </c>
      <c r="J215" s="38" t="s">
        <v>1037</v>
      </c>
      <c r="K215" s="37" t="s">
        <v>42</v>
      </c>
      <c r="L215" s="36" t="s">
        <v>1495</v>
      </c>
      <c r="M215" s="36" t="s">
        <v>1764</v>
      </c>
    </row>
    <row r="216" spans="1:13" ht="75" customHeight="1" x14ac:dyDescent="0.4">
      <c r="A216" s="40">
        <v>216</v>
      </c>
      <c r="B216" s="42" t="s">
        <v>13</v>
      </c>
      <c r="C216" s="32" t="s">
        <v>1038</v>
      </c>
      <c r="D216" s="37" t="s">
        <v>38</v>
      </c>
      <c r="E216" s="42">
        <v>130</v>
      </c>
      <c r="F216" s="44" t="s">
        <v>1015</v>
      </c>
      <c r="G216" s="35" t="s">
        <v>1039</v>
      </c>
      <c r="H216" s="43" t="s">
        <v>1040</v>
      </c>
      <c r="I216" s="37" t="s">
        <v>1041</v>
      </c>
      <c r="J216" s="38" t="s">
        <v>1042</v>
      </c>
      <c r="K216" s="37" t="s">
        <v>42</v>
      </c>
      <c r="L216" s="43" t="s">
        <v>1537</v>
      </c>
      <c r="M216" s="43" t="s">
        <v>1768</v>
      </c>
    </row>
    <row r="217" spans="1:13" ht="75" customHeight="1" x14ac:dyDescent="0.4">
      <c r="A217" s="40">
        <v>217</v>
      </c>
      <c r="B217" s="31" t="s">
        <v>13</v>
      </c>
      <c r="C217" s="32" t="s">
        <v>1043</v>
      </c>
      <c r="D217" s="33" t="s">
        <v>25</v>
      </c>
      <c r="E217" s="33">
        <v>45</v>
      </c>
      <c r="F217" s="34" t="s">
        <v>1015</v>
      </c>
      <c r="G217" s="35" t="s">
        <v>1044</v>
      </c>
      <c r="H217" s="36" t="s">
        <v>1045</v>
      </c>
      <c r="I217" s="37" t="s">
        <v>1046</v>
      </c>
      <c r="J217" s="38" t="s">
        <v>1047</v>
      </c>
      <c r="K217" s="33" t="s">
        <v>42</v>
      </c>
      <c r="L217" s="36" t="s">
        <v>1048</v>
      </c>
      <c r="M217" s="36"/>
    </row>
    <row r="218" spans="1:13" ht="75" customHeight="1" x14ac:dyDescent="0.4">
      <c r="A218" s="40">
        <v>218</v>
      </c>
      <c r="B218" s="31" t="s">
        <v>13</v>
      </c>
      <c r="C218" s="7" t="s">
        <v>1049</v>
      </c>
      <c r="D218" s="3" t="s">
        <v>25</v>
      </c>
      <c r="E218" s="3">
        <v>160</v>
      </c>
      <c r="F218" s="14" t="s">
        <v>1015</v>
      </c>
      <c r="G218" s="9" t="s">
        <v>1050</v>
      </c>
      <c r="H218" s="4" t="s">
        <v>1051</v>
      </c>
      <c r="I218" s="11" t="s">
        <v>1052</v>
      </c>
      <c r="J218" s="12" t="s">
        <v>1053</v>
      </c>
      <c r="K218" s="11" t="s">
        <v>42</v>
      </c>
      <c r="L218" s="10" t="s">
        <v>1769</v>
      </c>
      <c r="M218" s="4" t="s">
        <v>1770</v>
      </c>
    </row>
    <row r="219" spans="1:13" ht="75" customHeight="1" x14ac:dyDescent="0.4">
      <c r="A219" s="40">
        <v>219</v>
      </c>
      <c r="B219" s="31" t="s">
        <v>94</v>
      </c>
      <c r="C219" s="45" t="s">
        <v>1054</v>
      </c>
      <c r="D219" s="33" t="s">
        <v>38</v>
      </c>
      <c r="E219" s="31">
        <v>180</v>
      </c>
      <c r="F219" s="34" t="s">
        <v>1015</v>
      </c>
      <c r="G219" s="35" t="s">
        <v>1055</v>
      </c>
      <c r="H219" s="41" t="s">
        <v>1056</v>
      </c>
      <c r="I219" s="37" t="s">
        <v>1057</v>
      </c>
      <c r="J219" s="38" t="s">
        <v>1496</v>
      </c>
      <c r="K219" s="37" t="s">
        <v>42</v>
      </c>
      <c r="L219" s="43" t="s">
        <v>1512</v>
      </c>
      <c r="M219" s="36"/>
    </row>
    <row r="220" spans="1:13" ht="75" customHeight="1" x14ac:dyDescent="0.4">
      <c r="A220" s="40">
        <v>220</v>
      </c>
      <c r="B220" s="31" t="s">
        <v>94</v>
      </c>
      <c r="C220" s="45" t="s">
        <v>1058</v>
      </c>
      <c r="D220" s="33" t="s">
        <v>38</v>
      </c>
      <c r="E220" s="33">
        <v>115</v>
      </c>
      <c r="F220" s="34" t="s">
        <v>1015</v>
      </c>
      <c r="G220" s="35" t="s">
        <v>1059</v>
      </c>
      <c r="H220" s="36" t="s">
        <v>1060</v>
      </c>
      <c r="I220" s="37" t="s">
        <v>1061</v>
      </c>
      <c r="J220" s="38" t="s">
        <v>1497</v>
      </c>
      <c r="K220" s="37" t="s">
        <v>42</v>
      </c>
      <c r="L220" s="36" t="s">
        <v>1698</v>
      </c>
      <c r="M220" s="36"/>
    </row>
    <row r="221" spans="1:13" ht="75" customHeight="1" x14ac:dyDescent="0.4">
      <c r="A221" s="40">
        <v>221</v>
      </c>
      <c r="B221" s="31" t="s">
        <v>13</v>
      </c>
      <c r="C221" s="32" t="s">
        <v>1062</v>
      </c>
      <c r="D221" s="33" t="s">
        <v>25</v>
      </c>
      <c r="E221" s="31">
        <v>130</v>
      </c>
      <c r="F221" s="34" t="s">
        <v>1015</v>
      </c>
      <c r="G221" s="35" t="s">
        <v>1063</v>
      </c>
      <c r="H221" s="41" t="s">
        <v>1064</v>
      </c>
      <c r="I221" s="37" t="s">
        <v>1065</v>
      </c>
      <c r="J221" s="38" t="s">
        <v>1066</v>
      </c>
      <c r="K221" s="33" t="s">
        <v>19</v>
      </c>
      <c r="L221" s="36" t="s">
        <v>1067</v>
      </c>
      <c r="M221" s="36" t="s">
        <v>1498</v>
      </c>
    </row>
    <row r="222" spans="1:13" ht="75" customHeight="1" x14ac:dyDescent="0.4">
      <c r="A222" s="40">
        <v>222</v>
      </c>
      <c r="B222" s="42" t="s">
        <v>13</v>
      </c>
      <c r="C222" s="36" t="s">
        <v>1406</v>
      </c>
      <c r="D222" s="33" t="s">
        <v>1383</v>
      </c>
      <c r="E222" s="33">
        <v>18</v>
      </c>
      <c r="F222" s="34" t="s">
        <v>1015</v>
      </c>
      <c r="G222" s="35" t="s">
        <v>1407</v>
      </c>
      <c r="H222" s="43" t="s">
        <v>1408</v>
      </c>
      <c r="I222" s="33" t="s">
        <v>1409</v>
      </c>
      <c r="J222" s="38" t="s">
        <v>1410</v>
      </c>
      <c r="K222" s="33" t="s">
        <v>19</v>
      </c>
      <c r="L222" s="36"/>
      <c r="M222" s="43" t="s">
        <v>1728</v>
      </c>
    </row>
    <row r="223" spans="1:13" ht="75" customHeight="1" x14ac:dyDescent="0.4">
      <c r="A223" s="40">
        <v>223</v>
      </c>
      <c r="B223" s="31" t="s">
        <v>13</v>
      </c>
      <c r="C223" s="7" t="s">
        <v>1068</v>
      </c>
      <c r="D223" s="3" t="s">
        <v>1069</v>
      </c>
      <c r="E223" s="15">
        <v>130</v>
      </c>
      <c r="F223" s="14" t="s">
        <v>1015</v>
      </c>
      <c r="G223" s="9" t="s">
        <v>1070</v>
      </c>
      <c r="H223" s="16" t="s">
        <v>1071</v>
      </c>
      <c r="I223" s="11" t="s">
        <v>1072</v>
      </c>
      <c r="J223" s="12" t="s">
        <v>1660</v>
      </c>
      <c r="K223" s="3" t="s">
        <v>19</v>
      </c>
      <c r="L223" s="4"/>
      <c r="M223" s="4"/>
    </row>
    <row r="224" spans="1:13" ht="75" customHeight="1" x14ac:dyDescent="0.4">
      <c r="A224" s="40">
        <v>224</v>
      </c>
      <c r="B224" s="31" t="s">
        <v>13</v>
      </c>
      <c r="C224" s="7" t="s">
        <v>1073</v>
      </c>
      <c r="D224" s="3" t="s">
        <v>38</v>
      </c>
      <c r="E224" s="15">
        <v>110</v>
      </c>
      <c r="F224" s="14" t="s">
        <v>1015</v>
      </c>
      <c r="G224" s="9" t="s">
        <v>1074</v>
      </c>
      <c r="H224" s="16" t="s">
        <v>1075</v>
      </c>
      <c r="I224" s="11" t="s">
        <v>1076</v>
      </c>
      <c r="J224" s="12" t="s">
        <v>1077</v>
      </c>
      <c r="K224" s="3" t="s">
        <v>42</v>
      </c>
      <c r="L224" s="4" t="s">
        <v>1798</v>
      </c>
      <c r="M224" s="4" t="s">
        <v>1499</v>
      </c>
    </row>
    <row r="225" spans="1:13" ht="75" customHeight="1" x14ac:dyDescent="0.4">
      <c r="A225" s="40">
        <v>225</v>
      </c>
      <c r="B225" s="42" t="s">
        <v>13</v>
      </c>
      <c r="C225" s="32" t="s">
        <v>1078</v>
      </c>
      <c r="D225" s="37" t="s">
        <v>38</v>
      </c>
      <c r="E225" s="42">
        <v>110</v>
      </c>
      <c r="F225" s="44" t="s">
        <v>1015</v>
      </c>
      <c r="G225" s="35" t="s">
        <v>1079</v>
      </c>
      <c r="H225" s="43" t="s">
        <v>1080</v>
      </c>
      <c r="I225" s="37" t="s">
        <v>1081</v>
      </c>
      <c r="J225" s="38" t="s">
        <v>1082</v>
      </c>
      <c r="K225" s="37" t="s">
        <v>42</v>
      </c>
      <c r="L225" s="43" t="s">
        <v>1512</v>
      </c>
      <c r="M225" s="43"/>
    </row>
    <row r="226" spans="1:13" ht="75" customHeight="1" x14ac:dyDescent="0.4">
      <c r="A226" s="40">
        <v>226</v>
      </c>
      <c r="B226" s="42" t="s">
        <v>13</v>
      </c>
      <c r="C226" s="36" t="s">
        <v>1411</v>
      </c>
      <c r="D226" s="33" t="s">
        <v>21</v>
      </c>
      <c r="E226" s="33">
        <v>19</v>
      </c>
      <c r="F226" s="34" t="s">
        <v>1015</v>
      </c>
      <c r="G226" s="35" t="s">
        <v>1412</v>
      </c>
      <c r="H226" s="43" t="s">
        <v>1413</v>
      </c>
      <c r="I226" s="33" t="s">
        <v>1414</v>
      </c>
      <c r="J226" s="38" t="s">
        <v>1415</v>
      </c>
      <c r="K226" s="33" t="s">
        <v>19</v>
      </c>
      <c r="L226" s="36"/>
      <c r="M226" s="43" t="s">
        <v>1370</v>
      </c>
    </row>
    <row r="227" spans="1:13" ht="75" customHeight="1" x14ac:dyDescent="0.4">
      <c r="A227" s="40">
        <v>227</v>
      </c>
      <c r="B227" s="42" t="s">
        <v>94</v>
      </c>
      <c r="C227" s="45" t="s">
        <v>1100</v>
      </c>
      <c r="D227" s="37" t="s">
        <v>38</v>
      </c>
      <c r="E227" s="42">
        <v>120</v>
      </c>
      <c r="F227" s="44" t="s">
        <v>1015</v>
      </c>
      <c r="G227" s="35" t="s">
        <v>1101</v>
      </c>
      <c r="H227" s="43" t="s">
        <v>1102</v>
      </c>
      <c r="I227" s="37" t="s">
        <v>1103</v>
      </c>
      <c r="J227" s="38" t="s">
        <v>1104</v>
      </c>
      <c r="K227" s="37" t="s">
        <v>42</v>
      </c>
      <c r="L227" s="43" t="s">
        <v>1105</v>
      </c>
      <c r="M227" s="43"/>
    </row>
    <row r="228" spans="1:13" ht="75" customHeight="1" x14ac:dyDescent="0.4">
      <c r="A228" s="40">
        <v>228</v>
      </c>
      <c r="B228" s="42" t="s">
        <v>13</v>
      </c>
      <c r="C228" s="7" t="s">
        <v>1106</v>
      </c>
      <c r="D228" s="11" t="s">
        <v>38</v>
      </c>
      <c r="E228" s="6">
        <v>120</v>
      </c>
      <c r="F228" s="8" t="s">
        <v>1015</v>
      </c>
      <c r="G228" s="9" t="s">
        <v>1107</v>
      </c>
      <c r="H228" s="10" t="s">
        <v>1108</v>
      </c>
      <c r="I228" s="11" t="s">
        <v>1109</v>
      </c>
      <c r="J228" s="12" t="s">
        <v>1628</v>
      </c>
      <c r="K228" s="37" t="s">
        <v>42</v>
      </c>
      <c r="L228" s="10" t="s">
        <v>1500</v>
      </c>
      <c r="M228" s="10" t="s">
        <v>1629</v>
      </c>
    </row>
    <row r="229" spans="1:13" ht="75" customHeight="1" x14ac:dyDescent="0.4">
      <c r="A229" s="40">
        <v>229</v>
      </c>
      <c r="B229" s="42" t="s">
        <v>13</v>
      </c>
      <c r="C229" s="7" t="s">
        <v>1110</v>
      </c>
      <c r="D229" s="11" t="s">
        <v>38</v>
      </c>
      <c r="E229" s="6">
        <v>159</v>
      </c>
      <c r="F229" s="8" t="s">
        <v>1015</v>
      </c>
      <c r="G229" s="9" t="s">
        <v>1111</v>
      </c>
      <c r="H229" s="10" t="s">
        <v>1112</v>
      </c>
      <c r="I229" s="11" t="s">
        <v>1113</v>
      </c>
      <c r="J229" s="12" t="s">
        <v>1114</v>
      </c>
      <c r="K229" s="11" t="s">
        <v>19</v>
      </c>
      <c r="L229" s="10"/>
      <c r="M229" s="10"/>
    </row>
    <row r="230" spans="1:13" ht="75" customHeight="1" x14ac:dyDescent="0.4">
      <c r="A230" s="40">
        <v>230</v>
      </c>
      <c r="B230" s="31" t="s">
        <v>13</v>
      </c>
      <c r="C230" s="32" t="s">
        <v>1115</v>
      </c>
      <c r="D230" s="33" t="s">
        <v>38</v>
      </c>
      <c r="E230" s="31">
        <v>30</v>
      </c>
      <c r="F230" s="34" t="s">
        <v>1015</v>
      </c>
      <c r="G230" s="35" t="s">
        <v>1116</v>
      </c>
      <c r="H230" s="41" t="s">
        <v>1117</v>
      </c>
      <c r="I230" s="37" t="s">
        <v>1118</v>
      </c>
      <c r="J230" s="38" t="s">
        <v>1119</v>
      </c>
      <c r="K230" s="33" t="s">
        <v>19</v>
      </c>
      <c r="L230" s="36"/>
      <c r="M230" s="36"/>
    </row>
    <row r="231" spans="1:13" ht="75" customHeight="1" x14ac:dyDescent="0.4">
      <c r="A231" s="40">
        <v>231</v>
      </c>
      <c r="B231" s="31" t="s">
        <v>13</v>
      </c>
      <c r="C231" s="32" t="s">
        <v>1120</v>
      </c>
      <c r="D231" s="33" t="s">
        <v>517</v>
      </c>
      <c r="E231" s="33">
        <v>160</v>
      </c>
      <c r="F231" s="34" t="s">
        <v>1015</v>
      </c>
      <c r="G231" s="35" t="s">
        <v>1121</v>
      </c>
      <c r="H231" s="36" t="s">
        <v>1122</v>
      </c>
      <c r="I231" s="37" t="s">
        <v>1123</v>
      </c>
      <c r="J231" s="38" t="s">
        <v>1777</v>
      </c>
      <c r="K231" s="33" t="s">
        <v>19</v>
      </c>
      <c r="L231" s="36"/>
      <c r="M231" s="36"/>
    </row>
    <row r="232" spans="1:13" ht="75" customHeight="1" x14ac:dyDescent="0.4">
      <c r="A232" s="40">
        <v>232</v>
      </c>
      <c r="B232" s="31" t="s">
        <v>13</v>
      </c>
      <c r="C232" s="32" t="s">
        <v>1124</v>
      </c>
      <c r="D232" s="33" t="s">
        <v>25</v>
      </c>
      <c r="E232" s="31">
        <v>120</v>
      </c>
      <c r="F232" s="34" t="s">
        <v>1015</v>
      </c>
      <c r="G232" s="35" t="s">
        <v>1125</v>
      </c>
      <c r="H232" s="41" t="s">
        <v>1126</v>
      </c>
      <c r="I232" s="37" t="s">
        <v>1127</v>
      </c>
      <c r="J232" s="38" t="s">
        <v>1128</v>
      </c>
      <c r="K232" s="33" t="s">
        <v>19</v>
      </c>
      <c r="L232" s="36"/>
      <c r="M232" s="36" t="s">
        <v>1718</v>
      </c>
    </row>
    <row r="233" spans="1:13" ht="75" customHeight="1" x14ac:dyDescent="0.4">
      <c r="A233" s="40">
        <v>233</v>
      </c>
      <c r="B233" s="31" t="s">
        <v>13</v>
      </c>
      <c r="C233" s="32" t="s">
        <v>1129</v>
      </c>
      <c r="D233" s="33" t="s">
        <v>25</v>
      </c>
      <c r="E233" s="31">
        <v>150</v>
      </c>
      <c r="F233" s="34" t="s">
        <v>1015</v>
      </c>
      <c r="G233" s="35" t="s">
        <v>1130</v>
      </c>
      <c r="H233" s="41" t="s">
        <v>1131</v>
      </c>
      <c r="I233" s="37" t="s">
        <v>1132</v>
      </c>
      <c r="J233" s="38" t="s">
        <v>1734</v>
      </c>
      <c r="K233" s="33" t="s">
        <v>42</v>
      </c>
      <c r="L233" s="32" t="s">
        <v>1735</v>
      </c>
      <c r="M233" s="36" t="s">
        <v>1736</v>
      </c>
    </row>
    <row r="234" spans="1:13" ht="75" customHeight="1" x14ac:dyDescent="0.4">
      <c r="A234" s="40">
        <v>234</v>
      </c>
      <c r="B234" s="31" t="s">
        <v>13</v>
      </c>
      <c r="C234" s="7" t="s">
        <v>1133</v>
      </c>
      <c r="D234" s="3" t="s">
        <v>25</v>
      </c>
      <c r="E234" s="3">
        <v>70</v>
      </c>
      <c r="F234" s="14" t="s">
        <v>1015</v>
      </c>
      <c r="G234" s="9" t="s">
        <v>1134</v>
      </c>
      <c r="H234" s="4" t="s">
        <v>1135</v>
      </c>
      <c r="I234" s="11" t="s">
        <v>1136</v>
      </c>
      <c r="J234" s="12" t="s">
        <v>1137</v>
      </c>
      <c r="K234" s="3" t="s">
        <v>42</v>
      </c>
      <c r="L234" s="4" t="s">
        <v>1644</v>
      </c>
      <c r="M234" s="4" t="s">
        <v>1645</v>
      </c>
    </row>
    <row r="235" spans="1:13" ht="75" customHeight="1" x14ac:dyDescent="0.4">
      <c r="A235" s="40">
        <v>235</v>
      </c>
      <c r="B235" s="31" t="s">
        <v>13</v>
      </c>
      <c r="C235" s="32" t="s">
        <v>1335</v>
      </c>
      <c r="D235" s="33" t="s">
        <v>38</v>
      </c>
      <c r="E235" s="31">
        <v>170</v>
      </c>
      <c r="F235" s="34" t="s">
        <v>1015</v>
      </c>
      <c r="G235" s="35" t="s">
        <v>1336</v>
      </c>
      <c r="H235" s="41" t="s">
        <v>1337</v>
      </c>
      <c r="I235" s="37" t="s">
        <v>1338</v>
      </c>
      <c r="J235" s="38" t="s">
        <v>1339</v>
      </c>
      <c r="K235" s="37" t="s">
        <v>42</v>
      </c>
      <c r="L235" s="36" t="s">
        <v>1576</v>
      </c>
      <c r="M235" s="36" t="s">
        <v>1782</v>
      </c>
    </row>
    <row r="236" spans="1:13" ht="75" customHeight="1" x14ac:dyDescent="0.4">
      <c r="A236" s="40">
        <v>236</v>
      </c>
      <c r="B236" s="42" t="s">
        <v>13</v>
      </c>
      <c r="C236" s="36" t="s">
        <v>1416</v>
      </c>
      <c r="D236" s="33" t="s">
        <v>21</v>
      </c>
      <c r="E236" s="33">
        <v>19</v>
      </c>
      <c r="F236" s="34" t="s">
        <v>1015</v>
      </c>
      <c r="G236" s="35" t="s">
        <v>1417</v>
      </c>
      <c r="H236" s="43" t="s">
        <v>1418</v>
      </c>
      <c r="I236" s="33" t="s">
        <v>1419</v>
      </c>
      <c r="J236" s="38" t="s">
        <v>1420</v>
      </c>
      <c r="K236" s="37" t="s">
        <v>42</v>
      </c>
      <c r="L236" s="36" t="s">
        <v>1559</v>
      </c>
      <c r="M236" s="43" t="s">
        <v>1560</v>
      </c>
    </row>
    <row r="237" spans="1:13" ht="75" customHeight="1" x14ac:dyDescent="0.4">
      <c r="A237" s="40">
        <v>237</v>
      </c>
      <c r="B237" s="31" t="s">
        <v>13</v>
      </c>
      <c r="C237" s="7" t="s">
        <v>1340</v>
      </c>
      <c r="D237" s="3" t="s">
        <v>38</v>
      </c>
      <c r="E237" s="3">
        <v>225</v>
      </c>
      <c r="F237" s="14" t="s">
        <v>1015</v>
      </c>
      <c r="G237" s="9" t="s">
        <v>1341</v>
      </c>
      <c r="H237" s="4" t="s">
        <v>1342</v>
      </c>
      <c r="I237" s="11" t="s">
        <v>1343</v>
      </c>
      <c r="J237" s="12" t="s">
        <v>1344</v>
      </c>
      <c r="K237" s="3" t="s">
        <v>19</v>
      </c>
      <c r="L237" s="4"/>
      <c r="M237" s="4"/>
    </row>
    <row r="238" spans="1:13" ht="75" customHeight="1" x14ac:dyDescent="0.4">
      <c r="A238" s="40">
        <v>238</v>
      </c>
      <c r="B238" s="31" t="s">
        <v>13</v>
      </c>
      <c r="C238" s="7" t="s">
        <v>1345</v>
      </c>
      <c r="D238" s="3" t="s">
        <v>38</v>
      </c>
      <c r="E238" s="15">
        <v>150</v>
      </c>
      <c r="F238" s="14" t="s">
        <v>1015</v>
      </c>
      <c r="G238" s="9" t="s">
        <v>1346</v>
      </c>
      <c r="H238" s="16" t="s">
        <v>1347</v>
      </c>
      <c r="I238" s="11" t="s">
        <v>1348</v>
      </c>
      <c r="J238" s="12" t="s">
        <v>1349</v>
      </c>
      <c r="K238" s="37" t="s">
        <v>42</v>
      </c>
      <c r="L238" s="4" t="s">
        <v>1632</v>
      </c>
      <c r="M238" s="4" t="s">
        <v>1633</v>
      </c>
    </row>
    <row r="239" spans="1:13" ht="75" customHeight="1" x14ac:dyDescent="0.4">
      <c r="A239" s="40">
        <v>239</v>
      </c>
      <c r="B239" s="42" t="s">
        <v>13</v>
      </c>
      <c r="C239" s="32" t="s">
        <v>1350</v>
      </c>
      <c r="D239" s="37" t="s">
        <v>38</v>
      </c>
      <c r="E239" s="42">
        <v>125</v>
      </c>
      <c r="F239" s="44" t="s">
        <v>1015</v>
      </c>
      <c r="G239" s="35" t="s">
        <v>1351</v>
      </c>
      <c r="H239" s="43" t="s">
        <v>1352</v>
      </c>
      <c r="I239" s="37" t="s">
        <v>1353</v>
      </c>
      <c r="J239" s="38" t="s">
        <v>1354</v>
      </c>
      <c r="K239" s="37" t="s">
        <v>19</v>
      </c>
      <c r="L239" s="43" t="s">
        <v>1548</v>
      </c>
      <c r="M239" s="43" t="s">
        <v>1772</v>
      </c>
    </row>
    <row r="240" spans="1:13" ht="75" customHeight="1" x14ac:dyDescent="0.4">
      <c r="A240" s="40">
        <v>240</v>
      </c>
      <c r="B240" s="31" t="s">
        <v>13</v>
      </c>
      <c r="C240" s="7" t="s">
        <v>1355</v>
      </c>
      <c r="D240" s="3" t="s">
        <v>38</v>
      </c>
      <c r="E240" s="3">
        <v>220</v>
      </c>
      <c r="F240" s="14" t="s">
        <v>1015</v>
      </c>
      <c r="G240" s="9" t="s">
        <v>1356</v>
      </c>
      <c r="H240" s="4" t="s">
        <v>1357</v>
      </c>
      <c r="I240" s="11" t="s">
        <v>1358</v>
      </c>
      <c r="J240" s="12" t="s">
        <v>1359</v>
      </c>
      <c r="K240" s="3" t="s">
        <v>19</v>
      </c>
      <c r="L240" s="4"/>
      <c r="M240" s="4"/>
    </row>
    <row r="241" spans="1:13" ht="75" customHeight="1" x14ac:dyDescent="0.4">
      <c r="A241" s="40">
        <v>241</v>
      </c>
      <c r="B241" s="31" t="s">
        <v>13</v>
      </c>
      <c r="C241" s="7" t="s">
        <v>1083</v>
      </c>
      <c r="D241" s="3" t="s">
        <v>171</v>
      </c>
      <c r="E241" s="3">
        <v>140</v>
      </c>
      <c r="F241" s="14" t="s">
        <v>1084</v>
      </c>
      <c r="G241" s="9" t="s">
        <v>1085</v>
      </c>
      <c r="H241" s="4" t="s">
        <v>1086</v>
      </c>
      <c r="I241" s="11" t="s">
        <v>1087</v>
      </c>
      <c r="J241" s="12" t="s">
        <v>1088</v>
      </c>
      <c r="K241" s="3" t="s">
        <v>42</v>
      </c>
      <c r="L241" s="4" t="s">
        <v>1501</v>
      </c>
      <c r="M241" s="4" t="s">
        <v>1637</v>
      </c>
    </row>
    <row r="242" spans="1:13" ht="75" customHeight="1" x14ac:dyDescent="0.4">
      <c r="A242" s="40">
        <v>242</v>
      </c>
      <c r="B242" s="31" t="s">
        <v>13</v>
      </c>
      <c r="C242" s="7" t="s">
        <v>1089</v>
      </c>
      <c r="D242" s="3" t="s">
        <v>38</v>
      </c>
      <c r="E242" s="15">
        <v>235</v>
      </c>
      <c r="F242" s="14" t="s">
        <v>1090</v>
      </c>
      <c r="G242" s="9" t="s">
        <v>1091</v>
      </c>
      <c r="H242" s="16" t="s">
        <v>1092</v>
      </c>
      <c r="I242" s="11" t="s">
        <v>1093</v>
      </c>
      <c r="J242" s="12" t="s">
        <v>1094</v>
      </c>
      <c r="K242" s="37" t="s">
        <v>42</v>
      </c>
      <c r="L242" s="4" t="s">
        <v>1557</v>
      </c>
      <c r="M242" s="4" t="s">
        <v>1558</v>
      </c>
    </row>
    <row r="243" spans="1:13" ht="75" customHeight="1" x14ac:dyDescent="0.4">
      <c r="A243" s="40">
        <v>243</v>
      </c>
      <c r="B243" s="31" t="s">
        <v>13</v>
      </c>
      <c r="C243" s="7" t="s">
        <v>1095</v>
      </c>
      <c r="D243" s="3" t="s">
        <v>38</v>
      </c>
      <c r="E243" s="3">
        <v>149</v>
      </c>
      <c r="F243" s="14" t="s">
        <v>1084</v>
      </c>
      <c r="G243" s="9" t="s">
        <v>1096</v>
      </c>
      <c r="H243" s="4" t="s">
        <v>1097</v>
      </c>
      <c r="I243" s="11" t="s">
        <v>1098</v>
      </c>
      <c r="J243" s="12" t="s">
        <v>1502</v>
      </c>
      <c r="K243" s="37" t="s">
        <v>42</v>
      </c>
      <c r="L243" s="4" t="s">
        <v>1099</v>
      </c>
      <c r="M243" s="4" t="s">
        <v>1799</v>
      </c>
    </row>
    <row r="244" spans="1:13" ht="75" customHeight="1" x14ac:dyDescent="0.4">
      <c r="A244" s="40">
        <v>244</v>
      </c>
      <c r="B244" s="31" t="s">
        <v>13</v>
      </c>
      <c r="C244" s="32" t="s">
        <v>1138</v>
      </c>
      <c r="D244" s="33" t="s">
        <v>38</v>
      </c>
      <c r="E244" s="31">
        <v>216</v>
      </c>
      <c r="F244" s="34" t="s">
        <v>1139</v>
      </c>
      <c r="G244" s="35" t="s">
        <v>1140</v>
      </c>
      <c r="H244" s="41" t="s">
        <v>1141</v>
      </c>
      <c r="I244" s="37" t="s">
        <v>1142</v>
      </c>
      <c r="J244" s="38" t="s">
        <v>1143</v>
      </c>
      <c r="K244" s="33" t="s">
        <v>42</v>
      </c>
      <c r="L244" s="36" t="s">
        <v>1144</v>
      </c>
      <c r="M244" s="36"/>
    </row>
    <row r="245" spans="1:13" ht="75" customHeight="1" x14ac:dyDescent="0.4">
      <c r="A245" s="40">
        <v>245</v>
      </c>
      <c r="B245" s="31" t="s">
        <v>94</v>
      </c>
      <c r="C245" s="45" t="s">
        <v>1145</v>
      </c>
      <c r="D245" s="33" t="s">
        <v>25</v>
      </c>
      <c r="E245" s="33">
        <v>120</v>
      </c>
      <c r="F245" s="34" t="s">
        <v>1139</v>
      </c>
      <c r="G245" s="35" t="s">
        <v>1146</v>
      </c>
      <c r="H245" s="36" t="s">
        <v>1147</v>
      </c>
      <c r="I245" s="37" t="s">
        <v>1148</v>
      </c>
      <c r="J245" s="38" t="s">
        <v>1149</v>
      </c>
      <c r="K245" s="33" t="s">
        <v>19</v>
      </c>
      <c r="L245" s="36" t="s">
        <v>1150</v>
      </c>
      <c r="M245" s="36" t="s">
        <v>1151</v>
      </c>
    </row>
    <row r="246" spans="1:13" ht="75" customHeight="1" x14ac:dyDescent="0.4">
      <c r="A246" s="40">
        <v>246</v>
      </c>
      <c r="B246" s="31" t="s">
        <v>13</v>
      </c>
      <c r="C246" s="32" t="s">
        <v>1152</v>
      </c>
      <c r="D246" s="33" t="s">
        <v>38</v>
      </c>
      <c r="E246" s="31">
        <v>135</v>
      </c>
      <c r="F246" s="34" t="s">
        <v>1139</v>
      </c>
      <c r="G246" s="35" t="s">
        <v>1153</v>
      </c>
      <c r="H246" s="41" t="s">
        <v>1154</v>
      </c>
      <c r="I246" s="37" t="s">
        <v>1155</v>
      </c>
      <c r="J246" s="38" t="s">
        <v>1156</v>
      </c>
      <c r="K246" s="33" t="s">
        <v>42</v>
      </c>
      <c r="L246" s="36" t="s">
        <v>1723</v>
      </c>
      <c r="M246" s="36" t="s">
        <v>1503</v>
      </c>
    </row>
    <row r="247" spans="1:13" ht="75" customHeight="1" x14ac:dyDescent="0.4">
      <c r="A247" s="40">
        <v>247</v>
      </c>
      <c r="B247" s="31" t="s">
        <v>13</v>
      </c>
      <c r="C247" s="7" t="s">
        <v>1157</v>
      </c>
      <c r="D247" s="3" t="s">
        <v>38</v>
      </c>
      <c r="E247" s="3">
        <v>318</v>
      </c>
      <c r="F247" s="14" t="s">
        <v>1139</v>
      </c>
      <c r="G247" s="9" t="s">
        <v>1158</v>
      </c>
      <c r="H247" s="4" t="s">
        <v>1159</v>
      </c>
      <c r="I247" s="11" t="s">
        <v>1160</v>
      </c>
      <c r="J247" s="12" t="s">
        <v>1161</v>
      </c>
      <c r="K247" s="3" t="s">
        <v>19</v>
      </c>
      <c r="L247" s="4"/>
      <c r="M247" s="4"/>
    </row>
    <row r="248" spans="1:13" ht="75" customHeight="1" x14ac:dyDescent="0.4">
      <c r="A248" s="40">
        <v>248</v>
      </c>
      <c r="B248" s="31" t="s">
        <v>13</v>
      </c>
      <c r="C248" s="32" t="s">
        <v>1162</v>
      </c>
      <c r="D248" s="33" t="s">
        <v>38</v>
      </c>
      <c r="E248" s="31">
        <v>150</v>
      </c>
      <c r="F248" s="34" t="s">
        <v>1139</v>
      </c>
      <c r="G248" s="35" t="s">
        <v>1163</v>
      </c>
      <c r="H248" s="41" t="s">
        <v>1164</v>
      </c>
      <c r="I248" s="37" t="s">
        <v>1165</v>
      </c>
      <c r="J248" s="38" t="s">
        <v>1166</v>
      </c>
      <c r="K248" s="33" t="s">
        <v>42</v>
      </c>
      <c r="L248" s="36" t="s">
        <v>1571</v>
      </c>
      <c r="M248" s="36"/>
    </row>
    <row r="249" spans="1:13" ht="75" customHeight="1" x14ac:dyDescent="0.4">
      <c r="A249" s="40">
        <v>249</v>
      </c>
      <c r="B249" s="31" t="s">
        <v>13</v>
      </c>
      <c r="C249" s="32" t="s">
        <v>1167</v>
      </c>
      <c r="D249" s="33" t="s">
        <v>38</v>
      </c>
      <c r="E249" s="31">
        <v>115</v>
      </c>
      <c r="F249" s="34" t="s">
        <v>1168</v>
      </c>
      <c r="G249" s="35" t="s">
        <v>1169</v>
      </c>
      <c r="H249" s="41" t="s">
        <v>1170</v>
      </c>
      <c r="I249" s="37" t="s">
        <v>1171</v>
      </c>
      <c r="J249" s="38" t="s">
        <v>1172</v>
      </c>
      <c r="K249" s="33" t="s">
        <v>19</v>
      </c>
      <c r="L249" s="36" t="s">
        <v>1548</v>
      </c>
      <c r="M249" s="36" t="s">
        <v>1778</v>
      </c>
    </row>
    <row r="250" spans="1:13" s="39" customFormat="1" ht="75" customHeight="1" x14ac:dyDescent="0.4">
      <c r="A250" s="40">
        <v>250</v>
      </c>
      <c r="B250" s="31" t="s">
        <v>13</v>
      </c>
      <c r="C250" s="32" t="s">
        <v>1173</v>
      </c>
      <c r="D250" s="33" t="s">
        <v>25</v>
      </c>
      <c r="E250" s="31">
        <v>195</v>
      </c>
      <c r="F250" s="34" t="s">
        <v>1139</v>
      </c>
      <c r="G250" s="35" t="s">
        <v>1174</v>
      </c>
      <c r="H250" s="41" t="s">
        <v>1175</v>
      </c>
      <c r="I250" s="37" t="s">
        <v>1176</v>
      </c>
      <c r="J250" s="38" t="s">
        <v>1177</v>
      </c>
      <c r="K250" s="33" t="s">
        <v>42</v>
      </c>
      <c r="L250" s="36" t="s">
        <v>1512</v>
      </c>
      <c r="M250" s="36"/>
    </row>
    <row r="251" spans="1:13" s="39" customFormat="1" ht="75" customHeight="1" x14ac:dyDescent="0.4">
      <c r="A251" s="40">
        <v>251</v>
      </c>
      <c r="B251" s="31" t="s">
        <v>13</v>
      </c>
      <c r="C251" s="32" t="s">
        <v>1178</v>
      </c>
      <c r="D251" s="33" t="s">
        <v>1179</v>
      </c>
      <c r="E251" s="33">
        <v>231</v>
      </c>
      <c r="F251" s="34" t="s">
        <v>1168</v>
      </c>
      <c r="G251" s="35" t="s">
        <v>1180</v>
      </c>
      <c r="H251" s="36" t="s">
        <v>1181</v>
      </c>
      <c r="I251" s="37" t="s">
        <v>1182</v>
      </c>
      <c r="J251" s="38" t="s">
        <v>1183</v>
      </c>
      <c r="K251" s="33" t="s">
        <v>19</v>
      </c>
      <c r="L251" s="36" t="s">
        <v>1184</v>
      </c>
      <c r="M251" s="78" t="s">
        <v>1717</v>
      </c>
    </row>
    <row r="252" spans="1:13" ht="75" customHeight="1" x14ac:dyDescent="0.4">
      <c r="A252" s="40">
        <v>252</v>
      </c>
      <c r="B252" s="31" t="s">
        <v>13</v>
      </c>
      <c r="C252" s="32" t="s">
        <v>1185</v>
      </c>
      <c r="D252" s="33" t="s">
        <v>61</v>
      </c>
      <c r="E252" s="31">
        <v>150</v>
      </c>
      <c r="F252" s="34" t="s">
        <v>1139</v>
      </c>
      <c r="G252" s="35" t="s">
        <v>1186</v>
      </c>
      <c r="H252" s="41" t="s">
        <v>1522</v>
      </c>
      <c r="I252" s="37" t="s">
        <v>1187</v>
      </c>
      <c r="J252" s="38" t="s">
        <v>1504</v>
      </c>
      <c r="K252" s="33" t="s">
        <v>19</v>
      </c>
      <c r="L252" s="36" t="s">
        <v>1548</v>
      </c>
      <c r="M252" s="36"/>
    </row>
    <row r="253" spans="1:13" ht="75" customHeight="1" x14ac:dyDescent="0.4">
      <c r="A253" s="40">
        <v>253</v>
      </c>
      <c r="B253" s="31" t="s">
        <v>13</v>
      </c>
      <c r="C253" s="32" t="s">
        <v>1188</v>
      </c>
      <c r="D253" s="33" t="s">
        <v>38</v>
      </c>
      <c r="E253" s="33">
        <v>90</v>
      </c>
      <c r="F253" s="34" t="s">
        <v>1139</v>
      </c>
      <c r="G253" s="35" t="s">
        <v>1189</v>
      </c>
      <c r="H253" s="78" t="s">
        <v>1190</v>
      </c>
      <c r="I253" s="37" t="s">
        <v>1191</v>
      </c>
      <c r="J253" s="38" t="s">
        <v>1720</v>
      </c>
      <c r="K253" s="37" t="s">
        <v>42</v>
      </c>
      <c r="L253" s="36" t="s">
        <v>1192</v>
      </c>
      <c r="M253" s="36"/>
    </row>
    <row r="254" spans="1:13" ht="75" customHeight="1" x14ac:dyDescent="0.4">
      <c r="A254" s="40">
        <v>254</v>
      </c>
      <c r="B254" s="31" t="s">
        <v>13</v>
      </c>
      <c r="C254" s="32" t="s">
        <v>1193</v>
      </c>
      <c r="D254" s="33" t="s">
        <v>38</v>
      </c>
      <c r="E254" s="33">
        <v>131</v>
      </c>
      <c r="F254" s="34" t="s">
        <v>1194</v>
      </c>
      <c r="G254" s="35" t="s">
        <v>1195</v>
      </c>
      <c r="H254" s="36" t="s">
        <v>1196</v>
      </c>
      <c r="I254" s="37" t="s">
        <v>1197</v>
      </c>
      <c r="J254" s="38" t="s">
        <v>1198</v>
      </c>
      <c r="K254" s="37" t="s">
        <v>42</v>
      </c>
      <c r="L254" s="36" t="s">
        <v>1199</v>
      </c>
      <c r="M254" s="36" t="s">
        <v>1200</v>
      </c>
    </row>
    <row r="255" spans="1:13" ht="75" customHeight="1" x14ac:dyDescent="0.4">
      <c r="A255" s="40">
        <v>255</v>
      </c>
      <c r="B255" s="42" t="s">
        <v>13</v>
      </c>
      <c r="C255" s="36" t="s">
        <v>1201</v>
      </c>
      <c r="D255" s="33" t="s">
        <v>38</v>
      </c>
      <c r="E255" s="33">
        <v>155</v>
      </c>
      <c r="F255" s="34" t="s">
        <v>1202</v>
      </c>
      <c r="G255" s="50" t="s">
        <v>1203</v>
      </c>
      <c r="H255" s="43" t="s">
        <v>1204</v>
      </c>
      <c r="I255" s="33" t="s">
        <v>1205</v>
      </c>
      <c r="J255" s="38" t="s">
        <v>1750</v>
      </c>
      <c r="K255" s="33" t="s">
        <v>42</v>
      </c>
      <c r="L255" s="36" t="s">
        <v>1751</v>
      </c>
      <c r="M255" s="43" t="s">
        <v>1757</v>
      </c>
    </row>
    <row r="256" spans="1:13" ht="75" customHeight="1" x14ac:dyDescent="0.4">
      <c r="A256" s="40">
        <v>256</v>
      </c>
      <c r="B256" s="42" t="s">
        <v>94</v>
      </c>
      <c r="C256" s="2" t="s">
        <v>1206</v>
      </c>
      <c r="D256" s="3" t="s">
        <v>25</v>
      </c>
      <c r="E256" s="11">
        <v>124</v>
      </c>
      <c r="F256" s="8" t="s">
        <v>1202</v>
      </c>
      <c r="G256" s="9" t="s">
        <v>1207</v>
      </c>
      <c r="H256" s="10" t="s">
        <v>1208</v>
      </c>
      <c r="I256" s="11" t="s">
        <v>1209</v>
      </c>
      <c r="J256" s="12" t="s">
        <v>1505</v>
      </c>
      <c r="K256" s="11" t="s">
        <v>1507</v>
      </c>
      <c r="L256" s="10" t="s">
        <v>1506</v>
      </c>
      <c r="M256" s="10" t="s">
        <v>1210</v>
      </c>
    </row>
    <row r="257" spans="1:13" ht="75" customHeight="1" x14ac:dyDescent="0.4">
      <c r="A257" s="40">
        <v>257</v>
      </c>
      <c r="B257" s="31" t="s">
        <v>13</v>
      </c>
      <c r="C257" s="32" t="s">
        <v>1211</v>
      </c>
      <c r="D257" s="33" t="s">
        <v>38</v>
      </c>
      <c r="E257" s="33">
        <v>120</v>
      </c>
      <c r="F257" s="34" t="s">
        <v>1212</v>
      </c>
      <c r="G257" s="35" t="s">
        <v>1213</v>
      </c>
      <c r="H257" s="36" t="s">
        <v>1214</v>
      </c>
      <c r="I257" s="37" t="s">
        <v>1215</v>
      </c>
      <c r="J257" s="38" t="s">
        <v>1216</v>
      </c>
      <c r="K257" s="37" t="s">
        <v>42</v>
      </c>
      <c r="L257" s="36" t="s">
        <v>1780</v>
      </c>
      <c r="M257" s="36" t="s">
        <v>1727</v>
      </c>
    </row>
    <row r="258" spans="1:13" ht="75" customHeight="1" x14ac:dyDescent="0.4">
      <c r="A258" s="40">
        <v>258</v>
      </c>
      <c r="B258" s="42" t="s">
        <v>94</v>
      </c>
      <c r="C258" s="45" t="s">
        <v>1217</v>
      </c>
      <c r="D258" s="33" t="s">
        <v>25</v>
      </c>
      <c r="E258" s="37">
        <v>110</v>
      </c>
      <c r="F258" s="44" t="s">
        <v>1202</v>
      </c>
      <c r="G258" s="35" t="s">
        <v>1218</v>
      </c>
      <c r="H258" s="43" t="s">
        <v>1219</v>
      </c>
      <c r="I258" s="37" t="s">
        <v>1209</v>
      </c>
      <c r="J258" s="38" t="s">
        <v>1505</v>
      </c>
      <c r="K258" s="37" t="s">
        <v>1507</v>
      </c>
      <c r="L258" s="43" t="s">
        <v>1506</v>
      </c>
      <c r="M258" s="43" t="s">
        <v>1605</v>
      </c>
    </row>
    <row r="259" spans="1:13" ht="75" customHeight="1" x14ac:dyDescent="0.4">
      <c r="A259" s="40">
        <v>259</v>
      </c>
      <c r="B259" s="42" t="s">
        <v>94</v>
      </c>
      <c r="C259" s="45" t="s">
        <v>1220</v>
      </c>
      <c r="D259" s="33" t="s">
        <v>25</v>
      </c>
      <c r="E259" s="37">
        <v>94</v>
      </c>
      <c r="F259" s="44" t="s">
        <v>1202</v>
      </c>
      <c r="G259" s="35" t="s">
        <v>1221</v>
      </c>
      <c r="H259" s="43" t="s">
        <v>1222</v>
      </c>
      <c r="I259" s="37" t="s">
        <v>1223</v>
      </c>
      <c r="J259" s="38" t="s">
        <v>1505</v>
      </c>
      <c r="K259" s="37" t="s">
        <v>1507</v>
      </c>
      <c r="L259" s="43" t="s">
        <v>1506</v>
      </c>
      <c r="M259" s="43" t="s">
        <v>1224</v>
      </c>
    </row>
    <row r="260" spans="1:13" ht="75" customHeight="1" x14ac:dyDescent="0.4">
      <c r="A260" s="40">
        <v>260</v>
      </c>
      <c r="B260" s="42" t="s">
        <v>94</v>
      </c>
      <c r="C260" s="45" t="s">
        <v>1225</v>
      </c>
      <c r="D260" s="33" t="s">
        <v>25</v>
      </c>
      <c r="E260" s="37">
        <v>94</v>
      </c>
      <c r="F260" s="44" t="s">
        <v>1202</v>
      </c>
      <c r="G260" s="35" t="s">
        <v>1226</v>
      </c>
      <c r="H260" s="43" t="s">
        <v>1227</v>
      </c>
      <c r="I260" s="37" t="s">
        <v>1209</v>
      </c>
      <c r="J260" s="38" t="s">
        <v>1505</v>
      </c>
      <c r="K260" s="37" t="s">
        <v>1507</v>
      </c>
      <c r="L260" s="43" t="s">
        <v>1506</v>
      </c>
      <c r="M260" s="43" t="s">
        <v>1228</v>
      </c>
    </row>
    <row r="261" spans="1:13" ht="75" customHeight="1" x14ac:dyDescent="0.4">
      <c r="A261" s="40">
        <v>261</v>
      </c>
      <c r="B261" s="42" t="s">
        <v>94</v>
      </c>
      <c r="C261" s="45" t="s">
        <v>1229</v>
      </c>
      <c r="D261" s="33" t="s">
        <v>25</v>
      </c>
      <c r="E261" s="37">
        <v>50</v>
      </c>
      <c r="F261" s="44" t="s">
        <v>1202</v>
      </c>
      <c r="G261" s="35" t="s">
        <v>1230</v>
      </c>
      <c r="H261" s="43" t="s">
        <v>1231</v>
      </c>
      <c r="I261" s="37" t="s">
        <v>1209</v>
      </c>
      <c r="J261" s="38" t="s">
        <v>1505</v>
      </c>
      <c r="K261" s="37" t="s">
        <v>1507</v>
      </c>
      <c r="L261" s="43" t="s">
        <v>1506</v>
      </c>
      <c r="M261" s="43" t="s">
        <v>1232</v>
      </c>
    </row>
    <row r="262" spans="1:13" ht="75" customHeight="1" x14ac:dyDescent="0.4">
      <c r="A262" s="40">
        <v>262</v>
      </c>
      <c r="B262" s="31" t="s">
        <v>13</v>
      </c>
      <c r="C262" s="32" t="s">
        <v>1233</v>
      </c>
      <c r="D262" s="33" t="s">
        <v>38</v>
      </c>
      <c r="E262" s="31">
        <v>85</v>
      </c>
      <c r="F262" s="34" t="s">
        <v>1212</v>
      </c>
      <c r="G262" s="35" t="s">
        <v>1234</v>
      </c>
      <c r="H262" s="41" t="s">
        <v>1235</v>
      </c>
      <c r="I262" s="37" t="s">
        <v>1236</v>
      </c>
      <c r="J262" s="38" t="s">
        <v>1237</v>
      </c>
      <c r="K262" s="33" t="s">
        <v>19</v>
      </c>
      <c r="L262" s="36" t="s">
        <v>1582</v>
      </c>
      <c r="M262" s="36" t="s">
        <v>1508</v>
      </c>
    </row>
    <row r="263" spans="1:13" ht="75" customHeight="1" x14ac:dyDescent="0.4">
      <c r="A263" s="40">
        <v>263</v>
      </c>
      <c r="B263" s="42" t="s">
        <v>94</v>
      </c>
      <c r="C263" s="45" t="s">
        <v>1238</v>
      </c>
      <c r="D263" s="33" t="s">
        <v>25</v>
      </c>
      <c r="E263" s="42">
        <v>124</v>
      </c>
      <c r="F263" s="44" t="s">
        <v>1202</v>
      </c>
      <c r="G263" s="35" t="s">
        <v>1239</v>
      </c>
      <c r="H263" s="43" t="s">
        <v>1240</v>
      </c>
      <c r="I263" s="37" t="s">
        <v>1209</v>
      </c>
      <c r="J263" s="38" t="s">
        <v>1505</v>
      </c>
      <c r="K263" s="37" t="s">
        <v>1507</v>
      </c>
      <c r="L263" s="43" t="s">
        <v>1506</v>
      </c>
      <c r="M263" s="43" t="s">
        <v>1241</v>
      </c>
    </row>
    <row r="264" spans="1:13" ht="75" customHeight="1" x14ac:dyDescent="0.4">
      <c r="A264" s="40">
        <v>264</v>
      </c>
      <c r="B264" s="31" t="s">
        <v>13</v>
      </c>
      <c r="C264" s="32" t="s">
        <v>1242</v>
      </c>
      <c r="D264" s="33" t="s">
        <v>38</v>
      </c>
      <c r="E264" s="33">
        <v>120</v>
      </c>
      <c r="F264" s="34" t="s">
        <v>1202</v>
      </c>
      <c r="G264" s="35" t="s">
        <v>1243</v>
      </c>
      <c r="H264" s="36" t="s">
        <v>1244</v>
      </c>
      <c r="I264" s="37" t="s">
        <v>1245</v>
      </c>
      <c r="J264" s="38" t="s">
        <v>1246</v>
      </c>
      <c r="K264" s="33" t="s">
        <v>19</v>
      </c>
      <c r="L264" s="36" t="s">
        <v>1247</v>
      </c>
      <c r="M264" s="36" t="s">
        <v>1578</v>
      </c>
    </row>
    <row r="265" spans="1:13" ht="75" customHeight="1" x14ac:dyDescent="0.4">
      <c r="A265" s="40">
        <v>265</v>
      </c>
      <c r="B265" s="42" t="s">
        <v>94</v>
      </c>
      <c r="C265" s="45" t="s">
        <v>1248</v>
      </c>
      <c r="D265" s="33" t="s">
        <v>25</v>
      </c>
      <c r="E265" s="37">
        <v>124</v>
      </c>
      <c r="F265" s="44" t="s">
        <v>1202</v>
      </c>
      <c r="G265" s="35" t="s">
        <v>1249</v>
      </c>
      <c r="H265" s="43" t="s">
        <v>1250</v>
      </c>
      <c r="I265" s="37" t="s">
        <v>1209</v>
      </c>
      <c r="J265" s="38" t="s">
        <v>1505</v>
      </c>
      <c r="K265" s="37" t="s">
        <v>1507</v>
      </c>
      <c r="L265" s="43" t="s">
        <v>1506</v>
      </c>
      <c r="M265" s="43" t="s">
        <v>1251</v>
      </c>
    </row>
    <row r="266" spans="1:13" ht="75" customHeight="1" x14ac:dyDescent="0.4">
      <c r="A266" s="40">
        <v>266</v>
      </c>
      <c r="B266" s="42" t="s">
        <v>13</v>
      </c>
      <c r="C266" s="36" t="s">
        <v>1252</v>
      </c>
      <c r="D266" s="33" t="s">
        <v>38</v>
      </c>
      <c r="E266" s="33">
        <v>190</v>
      </c>
      <c r="F266" s="34" t="s">
        <v>1202</v>
      </c>
      <c r="G266" s="50" t="s">
        <v>1253</v>
      </c>
      <c r="H266" s="43" t="s">
        <v>1254</v>
      </c>
      <c r="I266" s="33" t="s">
        <v>1255</v>
      </c>
      <c r="J266" s="38" t="s">
        <v>1256</v>
      </c>
      <c r="K266" s="33" t="s">
        <v>58</v>
      </c>
      <c r="L266" s="36" t="s">
        <v>1509</v>
      </c>
      <c r="M266" s="43"/>
    </row>
    <row r="267" spans="1:13" ht="75" customHeight="1" x14ac:dyDescent="0.4">
      <c r="A267" s="40">
        <v>267</v>
      </c>
      <c r="B267" s="42" t="s">
        <v>94</v>
      </c>
      <c r="C267" s="45" t="s">
        <v>1257</v>
      </c>
      <c r="D267" s="33" t="s">
        <v>25</v>
      </c>
      <c r="E267" s="37">
        <v>124</v>
      </c>
      <c r="F267" s="44" t="s">
        <v>1202</v>
      </c>
      <c r="G267" s="35" t="s">
        <v>1258</v>
      </c>
      <c r="H267" s="43" t="s">
        <v>1259</v>
      </c>
      <c r="I267" s="37" t="s">
        <v>1209</v>
      </c>
      <c r="J267" s="38" t="s">
        <v>1505</v>
      </c>
      <c r="K267" s="37" t="s">
        <v>1507</v>
      </c>
      <c r="L267" s="43" t="s">
        <v>1506</v>
      </c>
      <c r="M267" s="43" t="s">
        <v>1260</v>
      </c>
    </row>
    <row r="268" spans="1:13" ht="75" customHeight="1" x14ac:dyDescent="0.4">
      <c r="A268" s="5">
        <v>268</v>
      </c>
      <c r="B268" s="31" t="s">
        <v>13</v>
      </c>
      <c r="C268" s="32" t="s">
        <v>1261</v>
      </c>
      <c r="D268" s="33" t="s">
        <v>61</v>
      </c>
      <c r="E268" s="31">
        <v>106</v>
      </c>
      <c r="F268" s="34" t="s">
        <v>1212</v>
      </c>
      <c r="G268" s="35" t="s">
        <v>1262</v>
      </c>
      <c r="H268" s="41" t="s">
        <v>1263</v>
      </c>
      <c r="I268" s="37" t="s">
        <v>1264</v>
      </c>
      <c r="J268" s="38" t="s">
        <v>1265</v>
      </c>
      <c r="K268" s="37" t="s">
        <v>58</v>
      </c>
      <c r="L268" s="43" t="s">
        <v>1731</v>
      </c>
      <c r="M268" s="36" t="s">
        <v>1732</v>
      </c>
    </row>
    <row r="269" spans="1:13" ht="75" customHeight="1" x14ac:dyDescent="0.4">
      <c r="A269" s="40">
        <v>269</v>
      </c>
      <c r="B269" s="42" t="s">
        <v>94</v>
      </c>
      <c r="C269" s="2" t="s">
        <v>1266</v>
      </c>
      <c r="D269" s="3" t="s">
        <v>25</v>
      </c>
      <c r="E269" s="11">
        <v>150</v>
      </c>
      <c r="F269" s="8" t="s">
        <v>1202</v>
      </c>
      <c r="G269" s="9" t="s">
        <v>1267</v>
      </c>
      <c r="H269" s="16" t="s">
        <v>1445</v>
      </c>
      <c r="I269" s="11" t="s">
        <v>1209</v>
      </c>
      <c r="J269" s="12" t="s">
        <v>1505</v>
      </c>
      <c r="K269" s="11" t="s">
        <v>1507</v>
      </c>
      <c r="L269" s="10" t="s">
        <v>1506</v>
      </c>
      <c r="M269" s="10" t="s">
        <v>1268</v>
      </c>
    </row>
    <row r="270" spans="1:13" s="39" customFormat="1" ht="75" customHeight="1" x14ac:dyDescent="0.4">
      <c r="A270" s="40">
        <v>270</v>
      </c>
      <c r="B270" s="42" t="s">
        <v>13</v>
      </c>
      <c r="C270" s="36" t="s">
        <v>1269</v>
      </c>
      <c r="D270" s="33" t="s">
        <v>38</v>
      </c>
      <c r="E270" s="33">
        <v>158</v>
      </c>
      <c r="F270" s="34" t="s">
        <v>1202</v>
      </c>
      <c r="G270" s="50" t="s">
        <v>1270</v>
      </c>
      <c r="H270" s="43" t="s">
        <v>1271</v>
      </c>
      <c r="I270" s="33" t="s">
        <v>1272</v>
      </c>
      <c r="J270" s="38" t="s">
        <v>1583</v>
      </c>
      <c r="K270" s="33" t="s">
        <v>19</v>
      </c>
      <c r="L270" s="36" t="s">
        <v>1582</v>
      </c>
      <c r="M270" s="43"/>
    </row>
    <row r="271" spans="1:13" ht="75" customHeight="1" x14ac:dyDescent="0.4">
      <c r="A271" s="40">
        <v>271</v>
      </c>
      <c r="B271" s="42" t="s">
        <v>94</v>
      </c>
      <c r="C271" s="45" t="s">
        <v>1273</v>
      </c>
      <c r="D271" s="33" t="s">
        <v>25</v>
      </c>
      <c r="E271" s="42">
        <v>94</v>
      </c>
      <c r="F271" s="44" t="s">
        <v>1202</v>
      </c>
      <c r="G271" s="35" t="s">
        <v>1274</v>
      </c>
      <c r="H271" s="43" t="s">
        <v>1275</v>
      </c>
      <c r="I271" s="37" t="s">
        <v>1209</v>
      </c>
      <c r="J271" s="38" t="s">
        <v>1505</v>
      </c>
      <c r="K271" s="37" t="s">
        <v>1507</v>
      </c>
      <c r="L271" s="43" t="s">
        <v>1506</v>
      </c>
      <c r="M271" s="43" t="s">
        <v>1276</v>
      </c>
    </row>
    <row r="272" spans="1:13" ht="75" customHeight="1" x14ac:dyDescent="0.4">
      <c r="A272" s="40">
        <v>272</v>
      </c>
      <c r="B272" s="31" t="s">
        <v>13</v>
      </c>
      <c r="C272" s="7" t="s">
        <v>1277</v>
      </c>
      <c r="D272" s="3" t="s">
        <v>38</v>
      </c>
      <c r="E272" s="3">
        <v>90</v>
      </c>
      <c r="F272" s="14" t="s">
        <v>1202</v>
      </c>
      <c r="G272" s="9" t="s">
        <v>1278</v>
      </c>
      <c r="H272" s="4" t="s">
        <v>1279</v>
      </c>
      <c r="I272" s="11" t="s">
        <v>1280</v>
      </c>
      <c r="J272" s="12" t="s">
        <v>1281</v>
      </c>
      <c r="K272" s="3" t="s">
        <v>42</v>
      </c>
      <c r="L272" s="4" t="s">
        <v>1620</v>
      </c>
      <c r="M272" s="4" t="s">
        <v>1621</v>
      </c>
    </row>
    <row r="273" spans="1:13" ht="75" customHeight="1" x14ac:dyDescent="0.4">
      <c r="A273" s="40">
        <v>273</v>
      </c>
      <c r="B273" s="42" t="s">
        <v>94</v>
      </c>
      <c r="C273" s="45" t="s">
        <v>1282</v>
      </c>
      <c r="D273" s="33" t="s">
        <v>25</v>
      </c>
      <c r="E273" s="37">
        <v>120</v>
      </c>
      <c r="F273" s="44" t="s">
        <v>1202</v>
      </c>
      <c r="G273" s="35" t="s">
        <v>1283</v>
      </c>
      <c r="H273" s="43" t="s">
        <v>1284</v>
      </c>
      <c r="I273" s="37" t="s">
        <v>1209</v>
      </c>
      <c r="J273" s="38" t="s">
        <v>1505</v>
      </c>
      <c r="K273" s="37" t="s">
        <v>1507</v>
      </c>
      <c r="L273" s="43" t="s">
        <v>1506</v>
      </c>
      <c r="M273" s="43" t="s">
        <v>1285</v>
      </c>
    </row>
    <row r="274" spans="1:13" ht="75" customHeight="1" x14ac:dyDescent="0.4">
      <c r="A274" s="40">
        <v>274</v>
      </c>
      <c r="B274" s="31" t="s">
        <v>13</v>
      </c>
      <c r="C274" s="32" t="s">
        <v>1286</v>
      </c>
      <c r="D274" s="33" t="s">
        <v>25</v>
      </c>
      <c r="E274" s="33">
        <v>60</v>
      </c>
      <c r="F274" s="34" t="s">
        <v>1287</v>
      </c>
      <c r="G274" s="35" t="s">
        <v>1288</v>
      </c>
      <c r="H274" s="36" t="s">
        <v>1289</v>
      </c>
      <c r="I274" s="37" t="s">
        <v>1290</v>
      </c>
      <c r="J274" s="38" t="s">
        <v>1291</v>
      </c>
      <c r="K274" s="37" t="s">
        <v>42</v>
      </c>
      <c r="L274" s="36" t="s">
        <v>1722</v>
      </c>
      <c r="M274" s="36" t="s">
        <v>1779</v>
      </c>
    </row>
    <row r="275" spans="1:13" s="39" customFormat="1" ht="75" customHeight="1" x14ac:dyDescent="0.4">
      <c r="A275" s="40">
        <v>275</v>
      </c>
      <c r="B275" s="31" t="s">
        <v>13</v>
      </c>
      <c r="C275" s="32" t="s">
        <v>1427</v>
      </c>
      <c r="D275" s="33" t="s">
        <v>38</v>
      </c>
      <c r="E275" s="31">
        <v>70</v>
      </c>
      <c r="F275" s="34" t="s">
        <v>1292</v>
      </c>
      <c r="G275" s="35" t="s">
        <v>1293</v>
      </c>
      <c r="H275" s="41" t="s">
        <v>1294</v>
      </c>
      <c r="I275" s="37" t="s">
        <v>1295</v>
      </c>
      <c r="J275" s="38" t="s">
        <v>1566</v>
      </c>
      <c r="K275" s="37" t="s">
        <v>42</v>
      </c>
      <c r="L275" s="36" t="s">
        <v>1567</v>
      </c>
      <c r="M275" s="36" t="s">
        <v>1776</v>
      </c>
    </row>
    <row r="276" spans="1:13" ht="75" customHeight="1" x14ac:dyDescent="0.4">
      <c r="A276" s="40">
        <v>276</v>
      </c>
      <c r="B276" s="31" t="s">
        <v>13</v>
      </c>
      <c r="C276" s="32" t="s">
        <v>1296</v>
      </c>
      <c r="D276" s="33" t="s">
        <v>38</v>
      </c>
      <c r="E276" s="31">
        <v>154</v>
      </c>
      <c r="F276" s="34" t="s">
        <v>1297</v>
      </c>
      <c r="G276" s="35" t="s">
        <v>1298</v>
      </c>
      <c r="H276" s="41" t="s">
        <v>1299</v>
      </c>
      <c r="I276" s="37" t="s">
        <v>1300</v>
      </c>
      <c r="J276" s="38" t="s">
        <v>1301</v>
      </c>
      <c r="K276" s="37" t="s">
        <v>42</v>
      </c>
      <c r="L276" s="36" t="s">
        <v>1601</v>
      </c>
      <c r="M276" s="36"/>
    </row>
    <row r="277" spans="1:13" ht="75" customHeight="1" x14ac:dyDescent="0.4">
      <c r="A277" s="40">
        <v>277</v>
      </c>
      <c r="B277" s="31" t="s">
        <v>13</v>
      </c>
      <c r="C277" s="7" t="s">
        <v>1302</v>
      </c>
      <c r="D277" s="3" t="s">
        <v>38</v>
      </c>
      <c r="E277" s="3">
        <v>170</v>
      </c>
      <c r="F277" s="14" t="s">
        <v>1297</v>
      </c>
      <c r="G277" s="9" t="s">
        <v>1303</v>
      </c>
      <c r="H277" s="4" t="s">
        <v>1304</v>
      </c>
      <c r="I277" s="11" t="s">
        <v>1305</v>
      </c>
      <c r="J277" s="12" t="s">
        <v>1306</v>
      </c>
      <c r="K277" s="3" t="s">
        <v>19</v>
      </c>
      <c r="L277" s="4"/>
      <c r="M277" s="4"/>
    </row>
    <row r="278" spans="1:13" ht="75" customHeight="1" x14ac:dyDescent="0.4">
      <c r="A278" s="40">
        <v>278</v>
      </c>
      <c r="B278" s="31" t="s">
        <v>13</v>
      </c>
      <c r="C278" s="32" t="s">
        <v>1307</v>
      </c>
      <c r="D278" s="33" t="s">
        <v>38</v>
      </c>
      <c r="E278" s="31">
        <v>246</v>
      </c>
      <c r="F278" s="34" t="s">
        <v>1297</v>
      </c>
      <c r="G278" s="35" t="s">
        <v>1308</v>
      </c>
      <c r="H278" s="41" t="s">
        <v>1309</v>
      </c>
      <c r="I278" s="37" t="s">
        <v>1310</v>
      </c>
      <c r="J278" s="38" t="s">
        <v>1311</v>
      </c>
      <c r="K278" s="37" t="s">
        <v>42</v>
      </c>
      <c r="L278" s="36" t="s">
        <v>1673</v>
      </c>
      <c r="M278" s="36" t="s">
        <v>1568</v>
      </c>
    </row>
    <row r="279" spans="1:13" ht="75" customHeight="1" x14ac:dyDescent="0.4">
      <c r="A279" s="40">
        <v>279</v>
      </c>
      <c r="B279" s="31" t="s">
        <v>13</v>
      </c>
      <c r="C279" s="32" t="s">
        <v>1312</v>
      </c>
      <c r="D279" s="33" t="s">
        <v>61</v>
      </c>
      <c r="E279" s="31">
        <v>95</v>
      </c>
      <c r="F279" s="34" t="s">
        <v>1297</v>
      </c>
      <c r="G279" s="35" t="s">
        <v>1313</v>
      </c>
      <c r="H279" s="41" t="s">
        <v>1314</v>
      </c>
      <c r="I279" s="37" t="s">
        <v>1315</v>
      </c>
      <c r="J279" s="38" t="s">
        <v>1316</v>
      </c>
      <c r="K279" s="37" t="s">
        <v>42</v>
      </c>
      <c r="L279" s="36" t="s">
        <v>1598</v>
      </c>
      <c r="M279" s="36" t="s">
        <v>1599</v>
      </c>
    </row>
    <row r="280" spans="1:13" ht="75" customHeight="1" x14ac:dyDescent="0.4">
      <c r="A280" s="40">
        <v>280</v>
      </c>
      <c r="B280" s="31" t="s">
        <v>13</v>
      </c>
      <c r="C280" s="32" t="s">
        <v>1317</v>
      </c>
      <c r="D280" s="33" t="s">
        <v>38</v>
      </c>
      <c r="E280" s="33">
        <v>100</v>
      </c>
      <c r="F280" s="34" t="s">
        <v>1297</v>
      </c>
      <c r="G280" s="35" t="s">
        <v>1524</v>
      </c>
      <c r="H280" s="36" t="s">
        <v>1318</v>
      </c>
      <c r="I280" s="37" t="s">
        <v>1319</v>
      </c>
      <c r="J280" s="38" t="s">
        <v>1523</v>
      </c>
      <c r="K280" s="33" t="s">
        <v>19</v>
      </c>
      <c r="L280" s="36"/>
      <c r="M280" s="36" t="s">
        <v>1742</v>
      </c>
    </row>
    <row r="281" spans="1:13" ht="75" customHeight="1" x14ac:dyDescent="0.4">
      <c r="A281" s="40">
        <v>281</v>
      </c>
      <c r="B281" s="31" t="s">
        <v>13</v>
      </c>
      <c r="C281" s="7" t="s">
        <v>1320</v>
      </c>
      <c r="D281" s="3" t="s">
        <v>38</v>
      </c>
      <c r="E281" s="3">
        <v>125</v>
      </c>
      <c r="F281" s="14" t="s">
        <v>1297</v>
      </c>
      <c r="G281" s="9" t="s">
        <v>1321</v>
      </c>
      <c r="H281" s="4" t="s">
        <v>1322</v>
      </c>
      <c r="I281" s="11" t="s">
        <v>1323</v>
      </c>
      <c r="J281" s="12" t="s">
        <v>1324</v>
      </c>
      <c r="K281" s="3" t="s">
        <v>42</v>
      </c>
      <c r="L281" s="4" t="s">
        <v>1325</v>
      </c>
      <c r="M281" s="4" t="s">
        <v>1684</v>
      </c>
    </row>
    <row r="282" spans="1:13" s="39" customFormat="1" ht="75" customHeight="1" x14ac:dyDescent="0.4">
      <c r="A282" s="40">
        <v>283</v>
      </c>
      <c r="B282" s="31" t="s">
        <v>94</v>
      </c>
      <c r="C282" s="45" t="s">
        <v>1687</v>
      </c>
      <c r="D282" s="33" t="s">
        <v>25</v>
      </c>
      <c r="E282" s="33">
        <v>120</v>
      </c>
      <c r="F282" s="34" t="s">
        <v>1326</v>
      </c>
      <c r="G282" s="35" t="s">
        <v>1328</v>
      </c>
      <c r="H282" s="36" t="s">
        <v>1329</v>
      </c>
      <c r="I282" s="37" t="s">
        <v>1327</v>
      </c>
      <c r="J282" s="38" t="s">
        <v>1546</v>
      </c>
      <c r="K282" s="33" t="s">
        <v>19</v>
      </c>
      <c r="L282" s="36"/>
      <c r="M282" s="36" t="s">
        <v>1330</v>
      </c>
    </row>
    <row r="283" spans="1:13" ht="75" customHeight="1" x14ac:dyDescent="0.4">
      <c r="A283" s="40">
        <v>284</v>
      </c>
      <c r="B283" s="31" t="s">
        <v>94</v>
      </c>
      <c r="C283" s="2" t="s">
        <v>1331</v>
      </c>
      <c r="D283" s="3" t="s">
        <v>25</v>
      </c>
      <c r="E283" s="3">
        <v>150</v>
      </c>
      <c r="F283" s="14" t="s">
        <v>1326</v>
      </c>
      <c r="G283" s="9" t="s">
        <v>1332</v>
      </c>
      <c r="H283" s="4" t="s">
        <v>1333</v>
      </c>
      <c r="I283" s="11" t="s">
        <v>1327</v>
      </c>
      <c r="J283" s="12" t="s">
        <v>1625</v>
      </c>
      <c r="K283" s="3" t="s">
        <v>19</v>
      </c>
      <c r="L283" s="4"/>
      <c r="M283" s="4" t="s">
        <v>1334</v>
      </c>
    </row>
    <row r="284" spans="1:13" ht="75" customHeight="1" x14ac:dyDescent="0.4">
      <c r="A284" s="40">
        <v>285</v>
      </c>
      <c r="B284" s="31" t="s">
        <v>94</v>
      </c>
      <c r="C284" s="45" t="s">
        <v>1360</v>
      </c>
      <c r="D284" s="33" t="s">
        <v>25</v>
      </c>
      <c r="E284" s="33">
        <v>120</v>
      </c>
      <c r="F284" s="34" t="s">
        <v>1361</v>
      </c>
      <c r="G284" s="35" t="s">
        <v>1362</v>
      </c>
      <c r="H284" s="36" t="s">
        <v>1611</v>
      </c>
      <c r="I284" s="37" t="s">
        <v>1363</v>
      </c>
      <c r="J284" s="38" t="s">
        <v>1364</v>
      </c>
      <c r="K284" s="33" t="s">
        <v>19</v>
      </c>
      <c r="L284" s="36" t="s">
        <v>1365</v>
      </c>
      <c r="M284" s="36"/>
    </row>
    <row r="285" spans="1:13" ht="75" customHeight="1" x14ac:dyDescent="0.4">
      <c r="A285" s="40">
        <v>286</v>
      </c>
      <c r="B285" s="42" t="s">
        <v>13</v>
      </c>
      <c r="C285" s="4" t="s">
        <v>1366</v>
      </c>
      <c r="D285" s="3" t="s">
        <v>1383</v>
      </c>
      <c r="E285" s="3">
        <v>19</v>
      </c>
      <c r="F285" s="14" t="s">
        <v>1361</v>
      </c>
      <c r="G285" s="9" t="s">
        <v>1367</v>
      </c>
      <c r="H285" s="4" t="s">
        <v>1368</v>
      </c>
      <c r="I285" s="11" t="s">
        <v>1369</v>
      </c>
      <c r="J285" s="12" t="s">
        <v>1525</v>
      </c>
      <c r="K285" s="37" t="s">
        <v>42</v>
      </c>
      <c r="L285" s="4" t="s">
        <v>1669</v>
      </c>
      <c r="M285" s="10"/>
    </row>
    <row r="286" spans="1:13" ht="75" customHeight="1" x14ac:dyDescent="0.4">
      <c r="A286" s="40">
        <v>287</v>
      </c>
      <c r="B286" s="42" t="s">
        <v>13</v>
      </c>
      <c r="C286" s="36" t="s">
        <v>1527</v>
      </c>
      <c r="D286" s="33" t="s">
        <v>171</v>
      </c>
      <c r="E286" s="33">
        <v>90</v>
      </c>
      <c r="F286" s="34" t="s">
        <v>1015</v>
      </c>
      <c r="G286" s="35" t="s">
        <v>1528</v>
      </c>
      <c r="H286" s="36" t="s">
        <v>1529</v>
      </c>
      <c r="I286" s="37" t="s">
        <v>1693</v>
      </c>
      <c r="J286" s="38" t="s">
        <v>1530</v>
      </c>
      <c r="K286" s="33" t="s">
        <v>58</v>
      </c>
      <c r="L286" s="36" t="s">
        <v>1531</v>
      </c>
      <c r="M286" s="43" t="s">
        <v>1532</v>
      </c>
    </row>
    <row r="287" spans="1:13" ht="75" customHeight="1" x14ac:dyDescent="0.4">
      <c r="A287" s="40">
        <v>288</v>
      </c>
      <c r="B287" s="42" t="s">
        <v>13</v>
      </c>
      <c r="C287" s="32" t="s">
        <v>1618</v>
      </c>
      <c r="D287" s="33" t="s">
        <v>38</v>
      </c>
      <c r="E287" s="37">
        <v>47</v>
      </c>
      <c r="F287" s="44" t="s">
        <v>288</v>
      </c>
      <c r="G287" s="35" t="s">
        <v>289</v>
      </c>
      <c r="H287" s="43" t="s">
        <v>290</v>
      </c>
      <c r="I287" s="37" t="s">
        <v>291</v>
      </c>
      <c r="J287" s="38" t="s">
        <v>1562</v>
      </c>
      <c r="K287" s="37" t="s">
        <v>42</v>
      </c>
      <c r="L287" s="43" t="s">
        <v>1512</v>
      </c>
      <c r="M287" s="43"/>
    </row>
    <row r="288" spans="1:13" ht="75" customHeight="1" x14ac:dyDescent="0.4">
      <c r="A288" s="40">
        <v>285</v>
      </c>
      <c r="B288" s="31" t="s">
        <v>94</v>
      </c>
      <c r="C288" s="45" t="s">
        <v>1681</v>
      </c>
      <c r="D288" s="33" t="s">
        <v>25</v>
      </c>
      <c r="E288" s="33">
        <v>120</v>
      </c>
      <c r="F288" s="34" t="s">
        <v>1361</v>
      </c>
      <c r="G288" s="35" t="s">
        <v>1683</v>
      </c>
      <c r="H288" s="36" t="s">
        <v>1682</v>
      </c>
      <c r="I288" s="37" t="s">
        <v>1363</v>
      </c>
      <c r="J288" s="38" t="s">
        <v>1364</v>
      </c>
      <c r="K288" s="33" t="s">
        <v>19</v>
      </c>
      <c r="L288" s="36" t="s">
        <v>1365</v>
      </c>
      <c r="M288" s="36"/>
    </row>
  </sheetData>
  <autoFilter ref="A2:M288" xr:uid="{5CB35ABB-436F-4D0A-A26F-08EB12F3A9D8}"/>
  <mergeCells count="1">
    <mergeCell ref="I1:M1"/>
  </mergeCells>
  <phoneticPr fontId="2"/>
  <pageMargins left="0.25" right="0.25" top="0.75" bottom="0.75" header="0.3" footer="0.3"/>
  <pageSetup paperSize="8" scale="8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625C3-4268-45E3-AC94-F0AA1D1F5092}">
  <sheetPr>
    <pageSetUpPr fitToPage="1"/>
  </sheetPr>
  <dimension ref="A1:N3"/>
  <sheetViews>
    <sheetView zoomScale="89" zoomScaleNormal="89" workbookViewId="0">
      <pane ySplit="2" topLeftCell="A3" activePane="bottomLeft" state="frozen"/>
      <selection activeCell="H10" sqref="H10"/>
      <selection pane="bottomLeft" activeCell="H23" sqref="H23"/>
    </sheetView>
  </sheetViews>
  <sheetFormatPr defaultRowHeight="18.75" x14ac:dyDescent="0.4"/>
  <cols>
    <col min="1" max="1" width="3.25" customWidth="1"/>
    <col min="2" max="2" width="3.375" customWidth="1"/>
    <col min="3" max="3" width="28" customWidth="1"/>
    <col min="4" max="4" width="17.875" customWidth="1"/>
    <col min="5" max="5" width="5.125" customWidth="1"/>
    <col min="6" max="6" width="6.75" customWidth="1"/>
    <col min="7" max="7" width="17.75" customWidth="1"/>
    <col min="8" max="8" width="34.125" customWidth="1"/>
    <col min="9" max="9" width="18.25" customWidth="1"/>
    <col min="10" max="10" width="13.25" customWidth="1"/>
    <col min="11" max="11" width="4.25" customWidth="1"/>
    <col min="12" max="12" width="22.625" customWidth="1"/>
    <col min="13" max="13" width="54.25" customWidth="1"/>
  </cols>
  <sheetData>
    <row r="1" spans="1:14" ht="26.45" customHeight="1" thickTop="1" thickBot="1" x14ac:dyDescent="0.45">
      <c r="A1" s="1"/>
      <c r="B1" s="28" t="s">
        <v>1692</v>
      </c>
      <c r="C1" s="28"/>
      <c r="D1" s="28"/>
      <c r="E1" s="28"/>
      <c r="F1" s="28"/>
      <c r="G1" s="28"/>
      <c r="H1" s="28"/>
      <c r="I1" s="234" t="s">
        <v>1538</v>
      </c>
      <c r="J1" s="235"/>
      <c r="K1" s="235"/>
      <c r="L1" s="235"/>
      <c r="M1" s="236"/>
      <c r="N1" s="29"/>
    </row>
    <row r="2" spans="1:14" s="21" customFormat="1" ht="66.75" thickTop="1" x14ac:dyDescent="0.4">
      <c r="A2" s="22" t="s">
        <v>0</v>
      </c>
      <c r="B2" s="23" t="s">
        <v>1</v>
      </c>
      <c r="C2" s="24" t="s">
        <v>2</v>
      </c>
      <c r="D2" s="23" t="s">
        <v>3</v>
      </c>
      <c r="E2" s="25" t="s">
        <v>4</v>
      </c>
      <c r="F2" s="23" t="s">
        <v>5</v>
      </c>
      <c r="G2" s="23" t="s">
        <v>6</v>
      </c>
      <c r="H2" s="23" t="s">
        <v>7</v>
      </c>
      <c r="I2" s="26" t="s">
        <v>8</v>
      </c>
      <c r="J2" s="26" t="s">
        <v>9</v>
      </c>
      <c r="K2" s="27" t="s">
        <v>10</v>
      </c>
      <c r="L2" s="26" t="s">
        <v>11</v>
      </c>
      <c r="M2" s="26" t="s">
        <v>12</v>
      </c>
    </row>
    <row r="3" spans="1:14" s="39" customFormat="1" ht="75" customHeight="1" x14ac:dyDescent="0.4">
      <c r="A3" s="30">
        <v>68</v>
      </c>
      <c r="B3" s="52" t="s">
        <v>13</v>
      </c>
      <c r="C3" s="47" t="s">
        <v>304</v>
      </c>
      <c r="D3" s="48" t="s">
        <v>38</v>
      </c>
      <c r="E3" s="52">
        <v>126</v>
      </c>
      <c r="F3" s="53" t="s">
        <v>305</v>
      </c>
      <c r="G3" s="54" t="s">
        <v>1616</v>
      </c>
      <c r="H3" s="55" t="s">
        <v>306</v>
      </c>
      <c r="I3" s="48" t="s">
        <v>307</v>
      </c>
      <c r="J3" s="49" t="s">
        <v>308</v>
      </c>
      <c r="K3" s="48" t="s">
        <v>19</v>
      </c>
      <c r="L3" s="55"/>
      <c r="M3" s="55" t="s">
        <v>1615</v>
      </c>
    </row>
  </sheetData>
  <autoFilter ref="A2:M2" xr:uid="{5CB35ABB-436F-4D0A-A26F-08EB12F3A9D8}"/>
  <mergeCells count="1">
    <mergeCell ref="I1:M1"/>
  </mergeCells>
  <phoneticPr fontId="2"/>
  <pageMargins left="0.25" right="0.25" top="0.75" bottom="0.75" header="0.3" footer="0.3"/>
  <pageSetup paperSize="8" scale="8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CFBC0-A159-483D-823D-DD8AEAC6A5A3}">
  <sheetPr>
    <pageSetUpPr fitToPage="1"/>
  </sheetPr>
  <dimension ref="A1:N4"/>
  <sheetViews>
    <sheetView zoomScale="89" zoomScaleNormal="89" workbookViewId="0">
      <pane ySplit="2" topLeftCell="A3" activePane="bottomLeft" state="frozen"/>
      <selection activeCell="H10" sqref="H10"/>
      <selection pane="bottomLeft" activeCell="H10" sqref="H10"/>
    </sheetView>
  </sheetViews>
  <sheetFormatPr defaultRowHeight="18.75" x14ac:dyDescent="0.4"/>
  <cols>
    <col min="1" max="1" width="3.25" customWidth="1"/>
    <col min="2" max="2" width="3.375" customWidth="1"/>
    <col min="3" max="3" width="28" customWidth="1"/>
    <col min="4" max="4" width="17.875" customWidth="1"/>
    <col min="5" max="5" width="5.125" customWidth="1"/>
    <col min="6" max="6" width="6.75" customWidth="1"/>
    <col min="7" max="7" width="17.75" customWidth="1"/>
    <col min="8" max="8" width="34.125" customWidth="1"/>
    <col min="9" max="9" width="18.25" customWidth="1"/>
    <col min="10" max="10" width="13.25" customWidth="1"/>
    <col min="11" max="11" width="4.25" customWidth="1"/>
    <col min="12" max="12" width="22.625" customWidth="1"/>
    <col min="13" max="13" width="54.25" customWidth="1"/>
  </cols>
  <sheetData>
    <row r="1" spans="1:14" ht="26.45" customHeight="1" thickTop="1" thickBot="1" x14ac:dyDescent="0.45">
      <c r="A1" s="1"/>
      <c r="B1" s="28" t="s">
        <v>1691</v>
      </c>
      <c r="C1" s="28"/>
      <c r="D1" s="28"/>
      <c r="E1" s="28"/>
      <c r="F1" s="28"/>
      <c r="G1" s="28"/>
      <c r="H1" s="28"/>
      <c r="I1" s="234" t="s">
        <v>1538</v>
      </c>
      <c r="J1" s="235"/>
      <c r="K1" s="235"/>
      <c r="L1" s="235"/>
      <c r="M1" s="236"/>
      <c r="N1" s="29"/>
    </row>
    <row r="2" spans="1:14" s="21" customFormat="1" ht="66.75" thickTop="1" x14ac:dyDescent="0.4">
      <c r="A2" s="22" t="s">
        <v>0</v>
      </c>
      <c r="B2" s="23" t="s">
        <v>1</v>
      </c>
      <c r="C2" s="24" t="s">
        <v>2</v>
      </c>
      <c r="D2" s="23" t="s">
        <v>3</v>
      </c>
      <c r="E2" s="25" t="s">
        <v>4</v>
      </c>
      <c r="F2" s="23" t="s">
        <v>5</v>
      </c>
      <c r="G2" s="23" t="s">
        <v>6</v>
      </c>
      <c r="H2" s="23" t="s">
        <v>7</v>
      </c>
      <c r="I2" s="26" t="s">
        <v>8</v>
      </c>
      <c r="J2" s="26" t="s">
        <v>9</v>
      </c>
      <c r="K2" s="27" t="s">
        <v>10</v>
      </c>
      <c r="L2" s="26" t="s">
        <v>11</v>
      </c>
      <c r="M2" s="26" t="s">
        <v>12</v>
      </c>
    </row>
    <row r="3" spans="1:14" s="39" customFormat="1" ht="75" customHeight="1" x14ac:dyDescent="0.4">
      <c r="A3" s="40"/>
      <c r="B3" s="60" t="s">
        <v>94</v>
      </c>
      <c r="C3" s="61" t="s">
        <v>1690</v>
      </c>
      <c r="D3" s="62" t="s">
        <v>25</v>
      </c>
      <c r="E3" s="62">
        <v>120</v>
      </c>
      <c r="F3" s="63" t="s">
        <v>1326</v>
      </c>
      <c r="G3" s="64" t="s">
        <v>1688</v>
      </c>
      <c r="H3" s="65" t="s">
        <v>1689</v>
      </c>
      <c r="I3" s="66" t="s">
        <v>1327</v>
      </c>
      <c r="J3" s="67" t="s">
        <v>1546</v>
      </c>
      <c r="K3" s="62" t="s">
        <v>19</v>
      </c>
      <c r="L3" s="65"/>
      <c r="M3" s="65"/>
    </row>
    <row r="4" spans="1:14" ht="75" customHeight="1" x14ac:dyDescent="0.4">
      <c r="A4" s="40">
        <v>71</v>
      </c>
      <c r="B4" s="60" t="s">
        <v>13</v>
      </c>
      <c r="C4" s="79" t="s">
        <v>318</v>
      </c>
      <c r="D4" s="62" t="s">
        <v>25</v>
      </c>
      <c r="E4" s="62">
        <v>30</v>
      </c>
      <c r="F4" s="63" t="s">
        <v>299</v>
      </c>
      <c r="G4" s="64" t="s">
        <v>319</v>
      </c>
      <c r="H4" s="65" t="s">
        <v>320</v>
      </c>
      <c r="I4" s="66" t="s">
        <v>321</v>
      </c>
      <c r="J4" s="67" t="s">
        <v>1457</v>
      </c>
      <c r="K4" s="62" t="s">
        <v>19</v>
      </c>
      <c r="L4" s="65"/>
      <c r="M4" s="65" t="s">
        <v>1458</v>
      </c>
    </row>
  </sheetData>
  <autoFilter ref="A2:M2" xr:uid="{5CB35ABB-436F-4D0A-A26F-08EB12F3A9D8}"/>
  <mergeCells count="1">
    <mergeCell ref="I1:M1"/>
  </mergeCells>
  <phoneticPr fontId="2"/>
  <pageMargins left="0.25" right="0.25" top="0.75" bottom="0.75" header="0.3" footer="0.3"/>
  <pageSetup paperSize="8" scale="82"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78693-CBCC-455A-8813-FB3D7413CFD1}">
  <sheetPr>
    <tabColor rgb="FFFF0000"/>
    <pageSetUpPr fitToPage="1"/>
  </sheetPr>
  <dimension ref="A1:BO352"/>
  <sheetViews>
    <sheetView zoomScaleNormal="100" zoomScaleSheetLayoutView="85" workbookViewId="0">
      <pane ySplit="2" topLeftCell="A313" activePane="bottomLeft" state="frozen"/>
      <selection pane="bottomLeft" activeCell="D315" sqref="D315"/>
    </sheetView>
  </sheetViews>
  <sheetFormatPr defaultRowHeight="78" customHeight="1" x14ac:dyDescent="0.4"/>
  <cols>
    <col min="1" max="1" width="12.875" style="157" bestFit="1" customWidth="1"/>
    <col min="2" max="2" width="4" customWidth="1"/>
    <col min="3" max="3" width="3.375" customWidth="1"/>
    <col min="4" max="4" width="28.75" customWidth="1"/>
    <col min="5" max="5" width="17.875" customWidth="1"/>
    <col min="6" max="6" width="5.125" customWidth="1"/>
    <col min="7" max="7" width="12" customWidth="1"/>
    <col min="8" max="8" width="17.25" customWidth="1"/>
    <col min="9" max="9" width="18" customWidth="1"/>
    <col min="10" max="10" width="34.125" customWidth="1"/>
    <col min="11" max="11" width="18.25" customWidth="1"/>
    <col min="12" max="12" width="13.25" customWidth="1"/>
    <col min="13" max="13" width="4.25" customWidth="1"/>
    <col min="14" max="14" width="22.625" customWidth="1"/>
    <col min="15" max="15" width="56.375" customWidth="1"/>
    <col min="16" max="16" width="56.375" style="170" customWidth="1"/>
    <col min="17" max="17" width="9" style="185"/>
  </cols>
  <sheetData>
    <row r="1" spans="1:67" ht="78" customHeight="1" thickTop="1" x14ac:dyDescent="0.4">
      <c r="B1" s="1"/>
      <c r="C1" s="225" t="s">
        <v>3126</v>
      </c>
      <c r="D1" s="226"/>
      <c r="E1" s="226"/>
      <c r="F1" s="226"/>
      <c r="G1" s="226"/>
      <c r="H1" s="226"/>
      <c r="I1" s="226"/>
      <c r="J1" s="227"/>
      <c r="K1" s="228" t="s">
        <v>3077</v>
      </c>
      <c r="L1" s="229"/>
      <c r="M1" s="229"/>
      <c r="N1" s="229"/>
      <c r="O1" s="230"/>
      <c r="P1" s="164"/>
      <c r="Q1" s="186"/>
    </row>
    <row r="2" spans="1:67" s="21" customFormat="1" ht="78" customHeight="1" x14ac:dyDescent="0.4">
      <c r="A2" s="158" t="s">
        <v>3136</v>
      </c>
      <c r="B2" s="96" t="s">
        <v>0</v>
      </c>
      <c r="C2" s="96" t="s">
        <v>1</v>
      </c>
      <c r="D2" s="97" t="s">
        <v>2</v>
      </c>
      <c r="E2" s="96" t="s">
        <v>3</v>
      </c>
      <c r="F2" s="96" t="s">
        <v>4</v>
      </c>
      <c r="G2" s="96" t="s">
        <v>2596</v>
      </c>
      <c r="H2" s="160" t="s">
        <v>2113</v>
      </c>
      <c r="I2" s="96" t="s">
        <v>6</v>
      </c>
      <c r="J2" s="96" t="s">
        <v>7</v>
      </c>
      <c r="K2" s="96" t="s">
        <v>8</v>
      </c>
      <c r="L2" s="96" t="s">
        <v>9</v>
      </c>
      <c r="M2" s="133" t="s">
        <v>10</v>
      </c>
      <c r="N2" s="96" t="s">
        <v>11</v>
      </c>
      <c r="O2" s="96" t="s">
        <v>12</v>
      </c>
      <c r="P2" s="165" t="s">
        <v>3127</v>
      </c>
      <c r="Q2" s="187"/>
    </row>
    <row r="3" spans="1:67" ht="78" customHeight="1" x14ac:dyDescent="0.4">
      <c r="A3" s="159" t="s">
        <v>3131</v>
      </c>
      <c r="B3" s="5">
        <v>1</v>
      </c>
      <c r="C3" s="6" t="s">
        <v>13</v>
      </c>
      <c r="D3" s="173" t="s">
        <v>1753</v>
      </c>
      <c r="E3" s="3" t="s">
        <v>421</v>
      </c>
      <c r="F3" s="6">
        <v>80</v>
      </c>
      <c r="G3" s="8" t="s">
        <v>14</v>
      </c>
      <c r="H3" s="161" t="s">
        <v>1843</v>
      </c>
      <c r="I3" s="9" t="s">
        <v>15</v>
      </c>
      <c r="J3" s="10" t="s">
        <v>16</v>
      </c>
      <c r="K3" s="11" t="s">
        <v>17</v>
      </c>
      <c r="L3" s="12" t="s">
        <v>18</v>
      </c>
      <c r="M3" s="11" t="s">
        <v>19</v>
      </c>
      <c r="N3" s="10"/>
      <c r="O3" s="10"/>
      <c r="P3" s="171" t="s">
        <v>3656</v>
      </c>
    </row>
    <row r="4" spans="1:67" ht="78" customHeight="1" x14ac:dyDescent="0.4">
      <c r="A4" s="159" t="s">
        <v>3131</v>
      </c>
      <c r="B4" s="5">
        <v>2</v>
      </c>
      <c r="C4" s="6" t="s">
        <v>13</v>
      </c>
      <c r="D4" s="174" t="s">
        <v>20</v>
      </c>
      <c r="E4" s="3" t="s">
        <v>21</v>
      </c>
      <c r="F4" s="3">
        <v>19</v>
      </c>
      <c r="G4" s="14" t="s">
        <v>22</v>
      </c>
      <c r="H4" s="161" t="s">
        <v>1844</v>
      </c>
      <c r="I4" s="9" t="s">
        <v>2185</v>
      </c>
      <c r="J4" s="10" t="s">
        <v>2203</v>
      </c>
      <c r="K4" s="3" t="s">
        <v>24</v>
      </c>
      <c r="L4" s="12" t="s">
        <v>1376</v>
      </c>
      <c r="M4" s="3" t="s">
        <v>19</v>
      </c>
      <c r="N4" s="92"/>
      <c r="O4" s="10" t="s">
        <v>2408</v>
      </c>
      <c r="P4" s="171" t="s">
        <v>3548</v>
      </c>
    </row>
    <row r="5" spans="1:67" s="145" customFormat="1" ht="78" customHeight="1" x14ac:dyDescent="0.4">
      <c r="A5" s="159" t="s">
        <v>3131</v>
      </c>
      <c r="B5" s="5">
        <v>3</v>
      </c>
      <c r="C5" s="6" t="s">
        <v>13</v>
      </c>
      <c r="D5" s="173" t="s">
        <v>1703</v>
      </c>
      <c r="E5" s="3" t="s">
        <v>2528</v>
      </c>
      <c r="F5" s="6">
        <v>60</v>
      </c>
      <c r="G5" s="8" t="s">
        <v>14</v>
      </c>
      <c r="H5" s="161" t="s">
        <v>1845</v>
      </c>
      <c r="I5" s="9" t="s">
        <v>26</v>
      </c>
      <c r="J5" s="10" t="s">
        <v>27</v>
      </c>
      <c r="K5" s="11" t="s">
        <v>28</v>
      </c>
      <c r="L5" s="12" t="s">
        <v>29</v>
      </c>
      <c r="M5" s="11" t="s">
        <v>19</v>
      </c>
      <c r="N5" s="155" t="s">
        <v>1704</v>
      </c>
      <c r="O5" s="10" t="s">
        <v>3549</v>
      </c>
      <c r="P5" s="166"/>
      <c r="Q5" s="18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row>
    <row r="6" spans="1:67" ht="78" customHeight="1" x14ac:dyDescent="0.4">
      <c r="A6" s="159" t="s">
        <v>3131</v>
      </c>
      <c r="B6" s="5">
        <v>4</v>
      </c>
      <c r="C6" s="6" t="s">
        <v>13</v>
      </c>
      <c r="D6" s="173" t="s">
        <v>30</v>
      </c>
      <c r="E6" s="3" t="s">
        <v>1428</v>
      </c>
      <c r="F6" s="6">
        <v>19</v>
      </c>
      <c r="G6" s="8" t="s">
        <v>22</v>
      </c>
      <c r="H6" s="161" t="s">
        <v>1846</v>
      </c>
      <c r="I6" s="9" t="s">
        <v>2582</v>
      </c>
      <c r="J6" s="10" t="s">
        <v>2204</v>
      </c>
      <c r="K6" s="11" t="s">
        <v>1431</v>
      </c>
      <c r="L6" s="12" t="s">
        <v>2583</v>
      </c>
      <c r="M6" s="11" t="s">
        <v>19</v>
      </c>
      <c r="N6" s="10"/>
      <c r="O6" s="10"/>
      <c r="P6" s="166"/>
    </row>
    <row r="7" spans="1:67" ht="78" customHeight="1" x14ac:dyDescent="0.4">
      <c r="A7" s="159" t="s">
        <v>3131</v>
      </c>
      <c r="B7" s="5">
        <v>5</v>
      </c>
      <c r="C7" s="6" t="s">
        <v>13</v>
      </c>
      <c r="D7" s="173" t="s">
        <v>2626</v>
      </c>
      <c r="E7" s="3" t="s">
        <v>2602</v>
      </c>
      <c r="F7" s="6">
        <v>19</v>
      </c>
      <c r="G7" s="8" t="s">
        <v>2371</v>
      </c>
      <c r="H7" s="161" t="s">
        <v>3085</v>
      </c>
      <c r="I7" s="9" t="s">
        <v>2604</v>
      </c>
      <c r="J7" s="10" t="s">
        <v>2605</v>
      </c>
      <c r="K7" s="11" t="s">
        <v>2465</v>
      </c>
      <c r="L7" s="12" t="s">
        <v>3701</v>
      </c>
      <c r="M7" s="11" t="s">
        <v>19</v>
      </c>
      <c r="N7" s="10"/>
      <c r="O7" s="10" t="s">
        <v>2608</v>
      </c>
      <c r="P7" s="166"/>
    </row>
    <row r="8" spans="1:67" ht="78" customHeight="1" x14ac:dyDescent="0.4">
      <c r="A8" s="159" t="s">
        <v>3131</v>
      </c>
      <c r="B8" s="5">
        <v>6</v>
      </c>
      <c r="C8" s="6" t="s">
        <v>13</v>
      </c>
      <c r="D8" s="174" t="s">
        <v>2627</v>
      </c>
      <c r="E8" s="3" t="s">
        <v>33</v>
      </c>
      <c r="F8" s="3">
        <v>153</v>
      </c>
      <c r="G8" s="14" t="s">
        <v>22</v>
      </c>
      <c r="H8" s="161" t="s">
        <v>1847</v>
      </c>
      <c r="I8" s="9" t="s">
        <v>34</v>
      </c>
      <c r="J8" s="10" t="s">
        <v>2192</v>
      </c>
      <c r="K8" s="3" t="s">
        <v>2628</v>
      </c>
      <c r="L8" s="12" t="s">
        <v>3392</v>
      </c>
      <c r="M8" s="3" t="s">
        <v>19</v>
      </c>
      <c r="N8" s="4"/>
      <c r="O8" s="10" t="s">
        <v>3393</v>
      </c>
      <c r="P8" s="171" t="s">
        <v>3657</v>
      </c>
    </row>
    <row r="9" spans="1:67" ht="78" customHeight="1" x14ac:dyDescent="0.4">
      <c r="A9" s="159" t="s">
        <v>3131</v>
      </c>
      <c r="B9" s="5">
        <v>7</v>
      </c>
      <c r="C9" s="6" t="s">
        <v>13</v>
      </c>
      <c r="D9" s="174" t="s">
        <v>3060</v>
      </c>
      <c r="E9" s="3" t="s">
        <v>3005</v>
      </c>
      <c r="F9" s="3">
        <v>12</v>
      </c>
      <c r="G9" s="14" t="s">
        <v>2371</v>
      </c>
      <c r="H9" s="161" t="s">
        <v>3086</v>
      </c>
      <c r="I9" s="9" t="s">
        <v>3061</v>
      </c>
      <c r="J9" s="10" t="s">
        <v>3010</v>
      </c>
      <c r="K9" s="3" t="s">
        <v>3006</v>
      </c>
      <c r="L9" s="12" t="s">
        <v>3007</v>
      </c>
      <c r="M9" s="3" t="s">
        <v>19</v>
      </c>
      <c r="N9" s="4"/>
      <c r="O9" s="10" t="s">
        <v>3062</v>
      </c>
      <c r="P9" s="166"/>
    </row>
    <row r="10" spans="1:67" ht="78" customHeight="1" x14ac:dyDescent="0.4">
      <c r="A10" s="159" t="s">
        <v>3131</v>
      </c>
      <c r="B10" s="5">
        <v>8</v>
      </c>
      <c r="C10" s="6" t="s">
        <v>13</v>
      </c>
      <c r="D10" s="174" t="s">
        <v>3008</v>
      </c>
      <c r="E10" s="3" t="s">
        <v>3005</v>
      </c>
      <c r="F10" s="3">
        <v>12</v>
      </c>
      <c r="G10" s="14" t="s">
        <v>2371</v>
      </c>
      <c r="H10" s="161" t="s">
        <v>3086</v>
      </c>
      <c r="I10" s="9" t="s">
        <v>3009</v>
      </c>
      <c r="J10" s="10" t="s">
        <v>3010</v>
      </c>
      <c r="K10" s="3" t="s">
        <v>3011</v>
      </c>
      <c r="L10" s="12" t="s">
        <v>3315</v>
      </c>
      <c r="M10" s="3" t="s">
        <v>19</v>
      </c>
      <c r="N10" s="4"/>
      <c r="O10" s="10" t="s">
        <v>3012</v>
      </c>
      <c r="P10" s="166"/>
    </row>
    <row r="11" spans="1:67" ht="78" customHeight="1" x14ac:dyDescent="0.4">
      <c r="A11" s="178" t="s">
        <v>3597</v>
      </c>
      <c r="B11" s="5">
        <v>9</v>
      </c>
      <c r="C11" s="15" t="s">
        <v>13</v>
      </c>
      <c r="D11" s="7" t="s">
        <v>2630</v>
      </c>
      <c r="E11" s="3" t="s">
        <v>38</v>
      </c>
      <c r="F11" s="15">
        <v>130</v>
      </c>
      <c r="G11" s="14" t="s">
        <v>14</v>
      </c>
      <c r="H11" s="161" t="s">
        <v>1848</v>
      </c>
      <c r="I11" s="9" t="s">
        <v>39</v>
      </c>
      <c r="J11" s="16" t="s">
        <v>40</v>
      </c>
      <c r="K11" s="11" t="s">
        <v>41</v>
      </c>
      <c r="L11" s="12" t="s">
        <v>2607</v>
      </c>
      <c r="M11" s="3" t="s">
        <v>42</v>
      </c>
      <c r="N11" s="4" t="s">
        <v>43</v>
      </c>
      <c r="O11" s="4" t="s">
        <v>2409</v>
      </c>
      <c r="P11" s="167"/>
    </row>
    <row r="12" spans="1:67" ht="78" customHeight="1" x14ac:dyDescent="0.4">
      <c r="A12" s="178" t="s">
        <v>3597</v>
      </c>
      <c r="B12" s="5">
        <v>10</v>
      </c>
      <c r="C12" s="15" t="s">
        <v>13</v>
      </c>
      <c r="D12" s="7" t="s">
        <v>2631</v>
      </c>
      <c r="E12" s="3" t="s">
        <v>38</v>
      </c>
      <c r="F12" s="3">
        <v>40</v>
      </c>
      <c r="G12" s="14" t="s">
        <v>22</v>
      </c>
      <c r="H12" s="161" t="s">
        <v>1848</v>
      </c>
      <c r="I12" s="9" t="s">
        <v>39</v>
      </c>
      <c r="J12" s="16" t="s">
        <v>40</v>
      </c>
      <c r="K12" s="11" t="s">
        <v>41</v>
      </c>
      <c r="L12" s="12" t="s">
        <v>1433</v>
      </c>
      <c r="M12" s="3" t="s">
        <v>42</v>
      </c>
      <c r="N12" s="4" t="s">
        <v>43</v>
      </c>
      <c r="O12" s="4" t="s">
        <v>2409</v>
      </c>
      <c r="P12" s="167"/>
    </row>
    <row r="13" spans="1:67" ht="78" customHeight="1" x14ac:dyDescent="0.4">
      <c r="A13" s="159" t="s">
        <v>3131</v>
      </c>
      <c r="B13" s="5">
        <v>11</v>
      </c>
      <c r="C13" s="15" t="s">
        <v>13</v>
      </c>
      <c r="D13" s="173" t="s">
        <v>2632</v>
      </c>
      <c r="E13" s="3" t="s">
        <v>25</v>
      </c>
      <c r="F13" s="3">
        <v>76</v>
      </c>
      <c r="G13" s="14" t="s">
        <v>22</v>
      </c>
      <c r="H13" s="161" t="s">
        <v>1849</v>
      </c>
      <c r="I13" s="9" t="s">
        <v>46</v>
      </c>
      <c r="J13" s="4" t="s">
        <v>47</v>
      </c>
      <c r="K13" s="11" t="s">
        <v>48</v>
      </c>
      <c r="L13" s="12" t="s">
        <v>49</v>
      </c>
      <c r="M13" s="3" t="s">
        <v>42</v>
      </c>
      <c r="N13" s="4" t="s">
        <v>50</v>
      </c>
      <c r="O13" s="4" t="s">
        <v>3436</v>
      </c>
      <c r="P13" s="172" t="s">
        <v>3437</v>
      </c>
    </row>
    <row r="14" spans="1:67" ht="78" customHeight="1" x14ac:dyDescent="0.4">
      <c r="A14" s="159" t="s">
        <v>3131</v>
      </c>
      <c r="B14" s="5">
        <v>12</v>
      </c>
      <c r="C14" s="15" t="s">
        <v>13</v>
      </c>
      <c r="D14" s="173" t="s">
        <v>2633</v>
      </c>
      <c r="E14" s="3" t="s">
        <v>25</v>
      </c>
      <c r="F14" s="15">
        <v>90</v>
      </c>
      <c r="G14" s="14" t="s">
        <v>22</v>
      </c>
      <c r="H14" s="161" t="s">
        <v>1849</v>
      </c>
      <c r="I14" s="9" t="s">
        <v>52</v>
      </c>
      <c r="J14" s="16" t="s">
        <v>3191</v>
      </c>
      <c r="K14" s="11" t="s">
        <v>54</v>
      </c>
      <c r="L14" s="12" t="s">
        <v>2634</v>
      </c>
      <c r="M14" s="3" t="s">
        <v>42</v>
      </c>
      <c r="N14" s="4" t="s">
        <v>1434</v>
      </c>
      <c r="O14" s="4" t="s">
        <v>2406</v>
      </c>
      <c r="P14" s="172" t="s">
        <v>3598</v>
      </c>
    </row>
    <row r="15" spans="1:67" ht="78" customHeight="1" x14ac:dyDescent="0.4">
      <c r="A15" s="159" t="s">
        <v>3131</v>
      </c>
      <c r="B15" s="5">
        <v>13</v>
      </c>
      <c r="C15" s="6" t="s">
        <v>13</v>
      </c>
      <c r="D15" s="174" t="s">
        <v>2635</v>
      </c>
      <c r="E15" s="3" t="s">
        <v>38</v>
      </c>
      <c r="F15" s="3">
        <v>309</v>
      </c>
      <c r="G15" s="14" t="s">
        <v>22</v>
      </c>
      <c r="H15" s="161" t="s">
        <v>1849</v>
      </c>
      <c r="I15" s="9" t="s">
        <v>55</v>
      </c>
      <c r="J15" s="10" t="s">
        <v>2205</v>
      </c>
      <c r="K15" s="3" t="s">
        <v>57</v>
      </c>
      <c r="L15" s="12" t="s">
        <v>2835</v>
      </c>
      <c r="M15" s="3" t="s">
        <v>19</v>
      </c>
      <c r="N15" s="4" t="s">
        <v>59</v>
      </c>
      <c r="O15" s="10" t="s">
        <v>60</v>
      </c>
      <c r="P15" s="168" t="s">
        <v>3327</v>
      </c>
    </row>
    <row r="16" spans="1:67" ht="78" customHeight="1" x14ac:dyDescent="0.4">
      <c r="A16" s="159" t="s">
        <v>3131</v>
      </c>
      <c r="B16" s="5">
        <v>14</v>
      </c>
      <c r="C16" s="6" t="s">
        <v>13</v>
      </c>
      <c r="D16" s="174" t="s">
        <v>1371</v>
      </c>
      <c r="E16" s="3" t="s">
        <v>517</v>
      </c>
      <c r="F16" s="3">
        <v>90</v>
      </c>
      <c r="G16" s="14" t="s">
        <v>22</v>
      </c>
      <c r="H16" s="161" t="s">
        <v>1850</v>
      </c>
      <c r="I16" s="9" t="s">
        <v>2186</v>
      </c>
      <c r="J16" s="10" t="s">
        <v>2206</v>
      </c>
      <c r="K16" s="3" t="s">
        <v>1374</v>
      </c>
      <c r="L16" s="12" t="s">
        <v>1375</v>
      </c>
      <c r="M16" s="3" t="s">
        <v>19</v>
      </c>
      <c r="N16" s="4"/>
      <c r="O16" s="10" t="s">
        <v>3320</v>
      </c>
      <c r="P16" s="168" t="s">
        <v>3321</v>
      </c>
    </row>
    <row r="17" spans="1:16" ht="78" customHeight="1" x14ac:dyDescent="0.4">
      <c r="A17" s="159" t="s">
        <v>3131</v>
      </c>
      <c r="B17" s="5">
        <v>15</v>
      </c>
      <c r="C17" s="15" t="s">
        <v>13</v>
      </c>
      <c r="D17" s="173" t="s">
        <v>2637</v>
      </c>
      <c r="E17" s="3" t="s">
        <v>61</v>
      </c>
      <c r="F17" s="15">
        <v>206</v>
      </c>
      <c r="G17" s="14" t="s">
        <v>14</v>
      </c>
      <c r="H17" s="161" t="s">
        <v>1851</v>
      </c>
      <c r="I17" s="9" t="s">
        <v>62</v>
      </c>
      <c r="J17" s="16" t="s">
        <v>63</v>
      </c>
      <c r="K17" s="11" t="s">
        <v>64</v>
      </c>
      <c r="L17" s="12" t="s">
        <v>2836</v>
      </c>
      <c r="M17" s="3" t="s">
        <v>19</v>
      </c>
      <c r="N17" s="4"/>
      <c r="O17" s="4" t="s">
        <v>1613</v>
      </c>
      <c r="P17" s="167"/>
    </row>
    <row r="18" spans="1:16" ht="78" customHeight="1" x14ac:dyDescent="0.4">
      <c r="A18" s="159" t="s">
        <v>3131</v>
      </c>
      <c r="B18" s="5">
        <v>16</v>
      </c>
      <c r="C18" s="15" t="s">
        <v>13</v>
      </c>
      <c r="D18" s="174" t="s">
        <v>2639</v>
      </c>
      <c r="E18" s="3" t="s">
        <v>1513</v>
      </c>
      <c r="F18" s="3">
        <v>12</v>
      </c>
      <c r="G18" s="14" t="s">
        <v>22</v>
      </c>
      <c r="H18" s="161" t="s">
        <v>1852</v>
      </c>
      <c r="I18" s="9" t="s">
        <v>66</v>
      </c>
      <c r="J18" s="4" t="s">
        <v>2207</v>
      </c>
      <c r="K18" s="11" t="s">
        <v>67</v>
      </c>
      <c r="L18" s="12" t="s">
        <v>2640</v>
      </c>
      <c r="M18" s="3" t="s">
        <v>19</v>
      </c>
      <c r="N18" s="4"/>
      <c r="O18" s="10" t="s">
        <v>2407</v>
      </c>
      <c r="P18" s="166"/>
    </row>
    <row r="19" spans="1:16" ht="78" customHeight="1" x14ac:dyDescent="0.4">
      <c r="A19" s="159" t="s">
        <v>3131</v>
      </c>
      <c r="B19" s="5">
        <v>17</v>
      </c>
      <c r="C19" s="15" t="s">
        <v>13</v>
      </c>
      <c r="D19" s="173" t="s">
        <v>3333</v>
      </c>
      <c r="E19" s="3" t="s">
        <v>38</v>
      </c>
      <c r="F19" s="3">
        <v>205</v>
      </c>
      <c r="G19" s="14" t="s">
        <v>14</v>
      </c>
      <c r="H19" s="161" t="s">
        <v>1853</v>
      </c>
      <c r="I19" s="9" t="s">
        <v>70</v>
      </c>
      <c r="J19" s="4" t="s">
        <v>3193</v>
      </c>
      <c r="K19" s="11" t="s">
        <v>72</v>
      </c>
      <c r="L19" s="12" t="s">
        <v>3334</v>
      </c>
      <c r="M19" s="3" t="s">
        <v>19</v>
      </c>
      <c r="N19" s="4"/>
      <c r="O19" s="162" t="s">
        <v>3356</v>
      </c>
      <c r="P19" s="169" t="s">
        <v>3335</v>
      </c>
    </row>
    <row r="20" spans="1:16" ht="78" customHeight="1" x14ac:dyDescent="0.4">
      <c r="A20" s="159" t="s">
        <v>3131</v>
      </c>
      <c r="B20" s="5">
        <v>18</v>
      </c>
      <c r="C20" s="15" t="s">
        <v>2115</v>
      </c>
      <c r="D20" s="173" t="s">
        <v>3029</v>
      </c>
      <c r="E20" s="3" t="s">
        <v>2610</v>
      </c>
      <c r="F20" s="3">
        <v>302</v>
      </c>
      <c r="G20" s="14" t="s">
        <v>14</v>
      </c>
      <c r="H20" s="161" t="s">
        <v>3087</v>
      </c>
      <c r="I20" s="9" t="s">
        <v>3030</v>
      </c>
      <c r="J20" s="4" t="s">
        <v>3031</v>
      </c>
      <c r="K20" s="11" t="s">
        <v>3032</v>
      </c>
      <c r="L20" s="12" t="s">
        <v>3033</v>
      </c>
      <c r="M20" s="3" t="s">
        <v>1548</v>
      </c>
      <c r="N20" s="4"/>
      <c r="O20" s="4" t="s">
        <v>3034</v>
      </c>
      <c r="P20" s="167"/>
    </row>
    <row r="21" spans="1:16" ht="78" customHeight="1" x14ac:dyDescent="0.4">
      <c r="A21" s="159" t="s">
        <v>3131</v>
      </c>
      <c r="B21" s="5">
        <v>19</v>
      </c>
      <c r="C21" s="6" t="s">
        <v>13</v>
      </c>
      <c r="D21" s="173" t="s">
        <v>1745</v>
      </c>
      <c r="E21" s="3" t="s">
        <v>25</v>
      </c>
      <c r="F21" s="6">
        <v>90</v>
      </c>
      <c r="G21" s="8" t="s">
        <v>14</v>
      </c>
      <c r="H21" s="161" t="s">
        <v>1855</v>
      </c>
      <c r="I21" s="9" t="s">
        <v>74</v>
      </c>
      <c r="J21" s="10" t="s">
        <v>3233</v>
      </c>
      <c r="K21" s="11" t="s">
        <v>76</v>
      </c>
      <c r="L21" s="12" t="s">
        <v>2642</v>
      </c>
      <c r="M21" s="11" t="s">
        <v>19</v>
      </c>
      <c r="N21" s="10" t="s">
        <v>1758</v>
      </c>
      <c r="O21" s="10" t="s">
        <v>1435</v>
      </c>
      <c r="P21" s="168" t="s">
        <v>3234</v>
      </c>
    </row>
    <row r="22" spans="1:16" ht="78" customHeight="1" x14ac:dyDescent="0.4">
      <c r="A22" s="159" t="s">
        <v>3131</v>
      </c>
      <c r="B22" s="5">
        <v>20</v>
      </c>
      <c r="C22" s="6" t="s">
        <v>13</v>
      </c>
      <c r="D22" s="173" t="s">
        <v>3026</v>
      </c>
      <c r="E22" s="3" t="s">
        <v>3021</v>
      </c>
      <c r="F22" s="6">
        <v>12</v>
      </c>
      <c r="G22" s="8" t="s">
        <v>14</v>
      </c>
      <c r="H22" s="161" t="s">
        <v>3088</v>
      </c>
      <c r="I22" s="9" t="s">
        <v>3022</v>
      </c>
      <c r="J22" s="10" t="s">
        <v>3023</v>
      </c>
      <c r="K22" s="11" t="s">
        <v>3024</v>
      </c>
      <c r="L22" s="12" t="s">
        <v>3304</v>
      </c>
      <c r="M22" s="11" t="s">
        <v>19</v>
      </c>
      <c r="N22" s="10"/>
      <c r="O22" s="10" t="s">
        <v>3025</v>
      </c>
      <c r="P22" s="166"/>
    </row>
    <row r="23" spans="1:16" ht="78" customHeight="1" x14ac:dyDescent="0.4">
      <c r="A23" s="159" t="s">
        <v>3131</v>
      </c>
      <c r="B23" s="5">
        <v>21</v>
      </c>
      <c r="C23" s="6" t="s">
        <v>13</v>
      </c>
      <c r="D23" s="173" t="s">
        <v>3027</v>
      </c>
      <c r="E23" s="3" t="s">
        <v>3005</v>
      </c>
      <c r="F23" s="6">
        <v>12</v>
      </c>
      <c r="G23" s="8" t="s">
        <v>22</v>
      </c>
      <c r="H23" s="161" t="s">
        <v>3089</v>
      </c>
      <c r="I23" s="9" t="s">
        <v>3013</v>
      </c>
      <c r="J23" s="10" t="s">
        <v>3014</v>
      </c>
      <c r="K23" s="11" t="s">
        <v>3015</v>
      </c>
      <c r="L23" s="12" t="s">
        <v>3016</v>
      </c>
      <c r="M23" s="3" t="s">
        <v>19</v>
      </c>
      <c r="N23" s="10"/>
      <c r="O23" s="10" t="s">
        <v>3017</v>
      </c>
      <c r="P23" s="166"/>
    </row>
    <row r="24" spans="1:16" ht="78" customHeight="1" x14ac:dyDescent="0.4">
      <c r="A24" s="159" t="s">
        <v>3131</v>
      </c>
      <c r="B24" s="5">
        <v>22</v>
      </c>
      <c r="C24" s="6" t="s">
        <v>13</v>
      </c>
      <c r="D24" s="173" t="s">
        <v>3028</v>
      </c>
      <c r="E24" s="3" t="s">
        <v>3005</v>
      </c>
      <c r="F24" s="6">
        <v>12</v>
      </c>
      <c r="G24" s="8" t="s">
        <v>22</v>
      </c>
      <c r="H24" s="161" t="s">
        <v>3214</v>
      </c>
      <c r="I24" s="9" t="s">
        <v>3018</v>
      </c>
      <c r="J24" s="10" t="s">
        <v>3019</v>
      </c>
      <c r="K24" s="11" t="s">
        <v>3015</v>
      </c>
      <c r="L24" s="12" t="s">
        <v>3020</v>
      </c>
      <c r="M24" s="3" t="s">
        <v>19</v>
      </c>
      <c r="N24" s="10"/>
      <c r="O24" s="10" t="s">
        <v>3216</v>
      </c>
      <c r="P24" s="168" t="s">
        <v>3215</v>
      </c>
    </row>
    <row r="25" spans="1:16" ht="78" customHeight="1" x14ac:dyDescent="0.4">
      <c r="A25" s="159" t="s">
        <v>3418</v>
      </c>
      <c r="B25" s="5">
        <v>23</v>
      </c>
      <c r="C25" s="6" t="s">
        <v>13</v>
      </c>
      <c r="D25" s="173" t="s">
        <v>3419</v>
      </c>
      <c r="E25" s="3" t="s">
        <v>3420</v>
      </c>
      <c r="F25" s="6"/>
      <c r="G25" s="8" t="s">
        <v>2371</v>
      </c>
      <c r="H25" s="161" t="s">
        <v>3421</v>
      </c>
      <c r="I25" s="9" t="s">
        <v>3422</v>
      </c>
      <c r="J25" s="10" t="s">
        <v>3423</v>
      </c>
      <c r="K25" s="11" t="s">
        <v>3424</v>
      </c>
      <c r="L25" s="12" t="s">
        <v>3426</v>
      </c>
      <c r="M25" s="3" t="s">
        <v>1548</v>
      </c>
      <c r="N25" s="10"/>
      <c r="O25" s="12" t="s">
        <v>3425</v>
      </c>
      <c r="P25" s="171" t="s">
        <v>3654</v>
      </c>
    </row>
    <row r="26" spans="1:16" ht="78" customHeight="1" x14ac:dyDescent="0.4">
      <c r="A26" s="159" t="s">
        <v>3131</v>
      </c>
      <c r="B26" s="5">
        <v>24</v>
      </c>
      <c r="C26" s="6" t="s">
        <v>13</v>
      </c>
      <c r="D26" s="173" t="s">
        <v>77</v>
      </c>
      <c r="E26" s="3" t="s">
        <v>1383</v>
      </c>
      <c r="F26" s="6">
        <v>19</v>
      </c>
      <c r="G26" s="8" t="s">
        <v>22</v>
      </c>
      <c r="H26" s="161" t="s">
        <v>1856</v>
      </c>
      <c r="I26" s="9" t="s">
        <v>2906</v>
      </c>
      <c r="J26" s="10" t="s">
        <v>3697</v>
      </c>
      <c r="K26" s="11" t="s">
        <v>80</v>
      </c>
      <c r="L26" s="12" t="s">
        <v>3698</v>
      </c>
      <c r="M26" s="11" t="s">
        <v>42</v>
      </c>
      <c r="N26" s="10" t="s">
        <v>3699</v>
      </c>
      <c r="O26" s="10"/>
      <c r="P26" s="171" t="s">
        <v>3700</v>
      </c>
    </row>
    <row r="27" spans="1:16" ht="78" customHeight="1" x14ac:dyDescent="0.4">
      <c r="A27" s="159" t="s">
        <v>3131</v>
      </c>
      <c r="B27" s="5">
        <v>25</v>
      </c>
      <c r="C27" s="6" t="s">
        <v>13</v>
      </c>
      <c r="D27" s="174" t="s">
        <v>2644</v>
      </c>
      <c r="E27" s="3" t="s">
        <v>1383</v>
      </c>
      <c r="F27" s="3">
        <v>18</v>
      </c>
      <c r="G27" s="14" t="s">
        <v>22</v>
      </c>
      <c r="H27" s="161" t="s">
        <v>1857</v>
      </c>
      <c r="I27" s="9" t="s">
        <v>2902</v>
      </c>
      <c r="J27" s="10" t="s">
        <v>3217</v>
      </c>
      <c r="K27" s="3" t="s">
        <v>1385</v>
      </c>
      <c r="L27" s="12" t="s">
        <v>2645</v>
      </c>
      <c r="M27" s="3" t="s">
        <v>19</v>
      </c>
      <c r="N27" s="4"/>
      <c r="O27" s="10" t="s">
        <v>2646</v>
      </c>
      <c r="P27" s="168" t="s">
        <v>3218</v>
      </c>
    </row>
    <row r="28" spans="1:16" ht="78" customHeight="1" x14ac:dyDescent="0.4">
      <c r="A28" s="159" t="s">
        <v>3131</v>
      </c>
      <c r="B28" s="5">
        <v>26</v>
      </c>
      <c r="C28" s="6" t="s">
        <v>13</v>
      </c>
      <c r="D28" s="174" t="s">
        <v>2946</v>
      </c>
      <c r="E28" s="3" t="s">
        <v>2154</v>
      </c>
      <c r="F28" s="3">
        <v>130</v>
      </c>
      <c r="G28" s="14" t="s">
        <v>2371</v>
      </c>
      <c r="H28" s="161" t="s">
        <v>3090</v>
      </c>
      <c r="I28" s="9" t="s">
        <v>2947</v>
      </c>
      <c r="J28" s="10" t="s">
        <v>2952</v>
      </c>
      <c r="K28" s="3" t="s">
        <v>2948</v>
      </c>
      <c r="L28" s="12" t="s">
        <v>2949</v>
      </c>
      <c r="M28" s="3" t="s">
        <v>19</v>
      </c>
      <c r="N28" s="4" t="s">
        <v>2950</v>
      </c>
      <c r="O28" s="10" t="s">
        <v>2951</v>
      </c>
      <c r="P28" s="171" t="s">
        <v>3711</v>
      </c>
    </row>
    <row r="29" spans="1:16" ht="78" customHeight="1" x14ac:dyDescent="0.4">
      <c r="A29" s="159" t="s">
        <v>3131</v>
      </c>
      <c r="B29" s="5">
        <v>27</v>
      </c>
      <c r="C29" s="6" t="s">
        <v>13</v>
      </c>
      <c r="D29" s="174" t="s">
        <v>1387</v>
      </c>
      <c r="E29" s="3" t="s">
        <v>1383</v>
      </c>
      <c r="F29" s="3">
        <v>18</v>
      </c>
      <c r="G29" s="14" t="s">
        <v>22</v>
      </c>
      <c r="H29" s="161" t="s">
        <v>1858</v>
      </c>
      <c r="I29" s="9" t="s">
        <v>2903</v>
      </c>
      <c r="J29" s="10" t="s">
        <v>2194</v>
      </c>
      <c r="K29" s="3" t="s">
        <v>1390</v>
      </c>
      <c r="L29" s="12" t="s">
        <v>2647</v>
      </c>
      <c r="M29" s="3" t="s">
        <v>19</v>
      </c>
      <c r="N29" s="4"/>
      <c r="O29" s="10" t="s">
        <v>3599</v>
      </c>
      <c r="P29" s="181" t="s">
        <v>3600</v>
      </c>
    </row>
    <row r="30" spans="1:16" ht="78" customHeight="1" x14ac:dyDescent="0.4">
      <c r="A30" s="159" t="s">
        <v>3132</v>
      </c>
      <c r="B30" s="5">
        <v>28</v>
      </c>
      <c r="C30" s="6" t="s">
        <v>2115</v>
      </c>
      <c r="D30" s="174" t="s">
        <v>3047</v>
      </c>
      <c r="E30" s="3" t="s">
        <v>2154</v>
      </c>
      <c r="F30" s="3">
        <v>120</v>
      </c>
      <c r="G30" s="14" t="s">
        <v>22</v>
      </c>
      <c r="H30" s="161" t="s">
        <v>3091</v>
      </c>
      <c r="I30" s="9" t="s">
        <v>3048</v>
      </c>
      <c r="J30" s="4" t="s">
        <v>3049</v>
      </c>
      <c r="K30" s="11" t="s">
        <v>3050</v>
      </c>
      <c r="L30" s="12" t="s">
        <v>3051</v>
      </c>
      <c r="M30" s="3" t="s">
        <v>19</v>
      </c>
      <c r="N30" s="4" t="s">
        <v>3052</v>
      </c>
      <c r="O30" s="10" t="s">
        <v>3053</v>
      </c>
      <c r="P30" s="168" t="s">
        <v>3135</v>
      </c>
    </row>
    <row r="31" spans="1:16" ht="78" customHeight="1" x14ac:dyDescent="0.4">
      <c r="A31" s="159" t="s">
        <v>3131</v>
      </c>
      <c r="B31" s="5">
        <v>29</v>
      </c>
      <c r="C31" s="6" t="s">
        <v>13</v>
      </c>
      <c r="D31" s="174" t="s">
        <v>1811</v>
      </c>
      <c r="E31" s="3" t="s">
        <v>25</v>
      </c>
      <c r="F31" s="3">
        <v>110</v>
      </c>
      <c r="G31" s="14" t="s">
        <v>22</v>
      </c>
      <c r="H31" s="161" t="s">
        <v>2107</v>
      </c>
      <c r="I31" s="9" t="s">
        <v>2189</v>
      </c>
      <c r="J31" s="4" t="s">
        <v>1813</v>
      </c>
      <c r="K31" s="11" t="s">
        <v>1814</v>
      </c>
      <c r="L31" s="12" t="s">
        <v>1815</v>
      </c>
      <c r="M31" s="11" t="s">
        <v>19</v>
      </c>
      <c r="N31" s="4" t="s">
        <v>1816</v>
      </c>
      <c r="O31" s="10" t="s">
        <v>2595</v>
      </c>
      <c r="P31" s="171" t="s">
        <v>3622</v>
      </c>
    </row>
    <row r="32" spans="1:16" ht="78" customHeight="1" x14ac:dyDescent="0.4">
      <c r="A32" s="159" t="s">
        <v>3131</v>
      </c>
      <c r="B32" s="5">
        <v>30</v>
      </c>
      <c r="C32" s="6" t="s">
        <v>13</v>
      </c>
      <c r="D32" s="174" t="s">
        <v>1818</v>
      </c>
      <c r="E32" s="3" t="s">
        <v>1819</v>
      </c>
      <c r="F32" s="3">
        <v>19</v>
      </c>
      <c r="G32" s="14" t="s">
        <v>22</v>
      </c>
      <c r="H32" s="161" t="s">
        <v>2107</v>
      </c>
      <c r="I32" s="9" t="s">
        <v>2188</v>
      </c>
      <c r="J32" s="4" t="s">
        <v>1821</v>
      </c>
      <c r="K32" s="11" t="s">
        <v>1822</v>
      </c>
      <c r="L32" s="12" t="s">
        <v>2648</v>
      </c>
      <c r="M32" s="11" t="s">
        <v>19</v>
      </c>
      <c r="N32" s="4" t="s">
        <v>1816</v>
      </c>
      <c r="O32" s="10" t="s">
        <v>1824</v>
      </c>
      <c r="P32" s="168" t="s">
        <v>3273</v>
      </c>
    </row>
    <row r="33" spans="1:16" ht="78" customHeight="1" x14ac:dyDescent="0.4">
      <c r="A33" s="159" t="s">
        <v>3131</v>
      </c>
      <c r="B33" s="5">
        <v>31</v>
      </c>
      <c r="C33" s="6" t="s">
        <v>13</v>
      </c>
      <c r="D33" s="173" t="s">
        <v>81</v>
      </c>
      <c r="E33" s="3" t="s">
        <v>1428</v>
      </c>
      <c r="F33" s="6">
        <v>19</v>
      </c>
      <c r="G33" s="8" t="s">
        <v>22</v>
      </c>
      <c r="H33" s="161" t="s">
        <v>1859</v>
      </c>
      <c r="I33" s="9" t="s">
        <v>82</v>
      </c>
      <c r="J33" s="10" t="s">
        <v>1438</v>
      </c>
      <c r="K33" s="11" t="s">
        <v>83</v>
      </c>
      <c r="L33" s="12" t="s">
        <v>2649</v>
      </c>
      <c r="M33" s="11" t="s">
        <v>19</v>
      </c>
      <c r="N33" s="10"/>
      <c r="O33" s="10"/>
      <c r="P33" s="166"/>
    </row>
    <row r="34" spans="1:16" ht="78" customHeight="1" x14ac:dyDescent="0.4">
      <c r="A34" s="159" t="s">
        <v>3131</v>
      </c>
      <c r="B34" s="5">
        <v>32</v>
      </c>
      <c r="C34" s="6" t="s">
        <v>13</v>
      </c>
      <c r="D34" s="174" t="s">
        <v>84</v>
      </c>
      <c r="E34" s="3" t="s">
        <v>25</v>
      </c>
      <c r="F34" s="3">
        <v>124</v>
      </c>
      <c r="G34" s="14" t="s">
        <v>22</v>
      </c>
      <c r="H34" s="161" t="s">
        <v>1860</v>
      </c>
      <c r="I34" s="9" t="s">
        <v>85</v>
      </c>
      <c r="J34" s="10" t="s">
        <v>2190</v>
      </c>
      <c r="K34" s="11" t="s">
        <v>86</v>
      </c>
      <c r="L34" s="12" t="s">
        <v>2650</v>
      </c>
      <c r="M34" s="11" t="s">
        <v>19</v>
      </c>
      <c r="N34" s="4" t="s">
        <v>3577</v>
      </c>
      <c r="O34" s="10" t="s">
        <v>3578</v>
      </c>
      <c r="P34" s="168" t="s">
        <v>3268</v>
      </c>
    </row>
    <row r="35" spans="1:16" ht="78" customHeight="1" x14ac:dyDescent="0.4">
      <c r="A35" s="159" t="s">
        <v>3131</v>
      </c>
      <c r="B35" s="5">
        <v>33</v>
      </c>
      <c r="C35" s="6" t="s">
        <v>13</v>
      </c>
      <c r="D35" s="174" t="s">
        <v>1392</v>
      </c>
      <c r="E35" s="3" t="s">
        <v>1383</v>
      </c>
      <c r="F35" s="3">
        <v>18</v>
      </c>
      <c r="G35" s="14" t="s">
        <v>22</v>
      </c>
      <c r="H35" s="161" t="s">
        <v>1861</v>
      </c>
      <c r="I35" s="9" t="s">
        <v>2651</v>
      </c>
      <c r="J35" s="10" t="s">
        <v>1394</v>
      </c>
      <c r="K35" s="3" t="s">
        <v>1395</v>
      </c>
      <c r="L35" s="12" t="s">
        <v>1396</v>
      </c>
      <c r="M35" s="3" t="s">
        <v>19</v>
      </c>
      <c r="N35" s="4"/>
      <c r="O35" s="10" t="s">
        <v>3145</v>
      </c>
      <c r="P35" s="168" t="s">
        <v>3144</v>
      </c>
    </row>
    <row r="36" spans="1:16" ht="78" customHeight="1" x14ac:dyDescent="0.4">
      <c r="A36" s="159" t="s">
        <v>3137</v>
      </c>
      <c r="B36" s="5">
        <v>34</v>
      </c>
      <c r="C36" s="6" t="s">
        <v>2115</v>
      </c>
      <c r="D36" s="174" t="s">
        <v>3035</v>
      </c>
      <c r="E36" s="3" t="s">
        <v>2154</v>
      </c>
      <c r="F36" s="3">
        <v>78</v>
      </c>
      <c r="G36" s="14" t="s">
        <v>22</v>
      </c>
      <c r="H36" s="161" t="s">
        <v>3103</v>
      </c>
      <c r="I36" s="9" t="s">
        <v>3036</v>
      </c>
      <c r="J36" s="10" t="s">
        <v>3037</v>
      </c>
      <c r="K36" s="3" t="s">
        <v>3038</v>
      </c>
      <c r="L36" s="12" t="s">
        <v>3039</v>
      </c>
      <c r="M36" s="3" t="s">
        <v>1548</v>
      </c>
      <c r="N36" s="4"/>
      <c r="O36" s="10"/>
      <c r="P36" s="166"/>
    </row>
    <row r="37" spans="1:16" ht="78" customHeight="1" x14ac:dyDescent="0.4">
      <c r="A37" s="159" t="s">
        <v>3131</v>
      </c>
      <c r="B37" s="5">
        <v>35</v>
      </c>
      <c r="C37" s="6" t="s">
        <v>2115</v>
      </c>
      <c r="D37" s="174" t="s">
        <v>3040</v>
      </c>
      <c r="E37" s="3" t="s">
        <v>2154</v>
      </c>
      <c r="F37" s="3">
        <v>104</v>
      </c>
      <c r="G37" s="14" t="s">
        <v>2371</v>
      </c>
      <c r="H37" s="161" t="s">
        <v>3104</v>
      </c>
      <c r="I37" s="9" t="s">
        <v>3041</v>
      </c>
      <c r="J37" s="4" t="s">
        <v>3042</v>
      </c>
      <c r="K37" s="3" t="s">
        <v>3043</v>
      </c>
      <c r="L37" s="12" t="s">
        <v>3044</v>
      </c>
      <c r="M37" s="3" t="s">
        <v>19</v>
      </c>
      <c r="N37" s="4" t="s">
        <v>3045</v>
      </c>
      <c r="O37" s="10" t="s">
        <v>3046</v>
      </c>
      <c r="P37" s="171" t="s">
        <v>3494</v>
      </c>
    </row>
    <row r="38" spans="1:16" ht="78" customHeight="1" x14ac:dyDescent="0.4">
      <c r="A38" s="159" t="s">
        <v>3131</v>
      </c>
      <c r="B38" s="5">
        <v>36</v>
      </c>
      <c r="C38" s="15" t="s">
        <v>13</v>
      </c>
      <c r="D38" s="173" t="s">
        <v>2652</v>
      </c>
      <c r="E38" s="3" t="s">
        <v>25</v>
      </c>
      <c r="F38" s="3">
        <v>90</v>
      </c>
      <c r="G38" s="14" t="s">
        <v>14</v>
      </c>
      <c r="H38" s="161" t="s">
        <v>1862</v>
      </c>
      <c r="I38" s="9" t="s">
        <v>90</v>
      </c>
      <c r="J38" s="4" t="s">
        <v>3186</v>
      </c>
      <c r="K38" s="11" t="s">
        <v>92</v>
      </c>
      <c r="L38" s="12" t="s">
        <v>3322</v>
      </c>
      <c r="M38" s="3" t="s">
        <v>19</v>
      </c>
      <c r="N38" s="4" t="s">
        <v>3323</v>
      </c>
      <c r="O38" s="4" t="s">
        <v>1440</v>
      </c>
      <c r="P38" s="169" t="s">
        <v>3324</v>
      </c>
    </row>
    <row r="39" spans="1:16" ht="78" customHeight="1" x14ac:dyDescent="0.4">
      <c r="A39" s="159" t="s">
        <v>3131</v>
      </c>
      <c r="B39" s="5">
        <v>37</v>
      </c>
      <c r="C39" s="15" t="s">
        <v>94</v>
      </c>
      <c r="D39" s="173" t="s">
        <v>2907</v>
      </c>
      <c r="E39" s="3" t="s">
        <v>38</v>
      </c>
      <c r="F39" s="3">
        <v>176</v>
      </c>
      <c r="G39" s="14" t="s">
        <v>96</v>
      </c>
      <c r="H39" s="161" t="s">
        <v>1863</v>
      </c>
      <c r="I39" s="9" t="s">
        <v>97</v>
      </c>
      <c r="J39" s="4" t="s">
        <v>2191</v>
      </c>
      <c r="K39" s="11" t="s">
        <v>1441</v>
      </c>
      <c r="L39" s="12" t="s">
        <v>1695</v>
      </c>
      <c r="M39" s="3" t="s">
        <v>19</v>
      </c>
      <c r="N39" s="4" t="s">
        <v>99</v>
      </c>
      <c r="O39" s="4" t="s">
        <v>3515</v>
      </c>
      <c r="P39" s="172" t="s">
        <v>3500</v>
      </c>
    </row>
    <row r="40" spans="1:16" ht="78" customHeight="1" x14ac:dyDescent="0.4">
      <c r="A40" s="159" t="s">
        <v>3131</v>
      </c>
      <c r="B40" s="5">
        <v>38</v>
      </c>
      <c r="C40" s="15" t="s">
        <v>94</v>
      </c>
      <c r="D40" s="173" t="s">
        <v>2908</v>
      </c>
      <c r="E40" s="3" t="s">
        <v>38</v>
      </c>
      <c r="F40" s="15">
        <v>100</v>
      </c>
      <c r="G40" s="14" t="s">
        <v>96</v>
      </c>
      <c r="H40" s="161" t="s">
        <v>1863</v>
      </c>
      <c r="I40" s="9" t="s">
        <v>102</v>
      </c>
      <c r="J40" s="16" t="s">
        <v>103</v>
      </c>
      <c r="K40" s="11" t="s">
        <v>1441</v>
      </c>
      <c r="L40" s="12" t="s">
        <v>1695</v>
      </c>
      <c r="M40" s="3" t="s">
        <v>19</v>
      </c>
      <c r="N40" s="4"/>
      <c r="O40" s="4" t="s">
        <v>104</v>
      </c>
      <c r="P40" s="167"/>
    </row>
    <row r="41" spans="1:16" ht="78" customHeight="1" x14ac:dyDescent="0.4">
      <c r="A41" s="159" t="s">
        <v>3131</v>
      </c>
      <c r="B41" s="5">
        <v>39</v>
      </c>
      <c r="C41" s="15" t="s">
        <v>13</v>
      </c>
      <c r="D41" s="173" t="s">
        <v>105</v>
      </c>
      <c r="E41" s="3" t="s">
        <v>25</v>
      </c>
      <c r="F41" s="15">
        <v>48</v>
      </c>
      <c r="G41" s="14" t="s">
        <v>96</v>
      </c>
      <c r="H41" s="161" t="s">
        <v>1864</v>
      </c>
      <c r="I41" s="9" t="s">
        <v>106</v>
      </c>
      <c r="J41" s="16" t="s">
        <v>3364</v>
      </c>
      <c r="K41" s="11" t="s">
        <v>108</v>
      </c>
      <c r="L41" s="12" t="s">
        <v>109</v>
      </c>
      <c r="M41" s="3" t="s">
        <v>19</v>
      </c>
      <c r="N41" s="4"/>
      <c r="O41" s="4" t="s">
        <v>3365</v>
      </c>
      <c r="P41" s="172" t="s">
        <v>3366</v>
      </c>
    </row>
    <row r="42" spans="1:16" ht="78" customHeight="1" x14ac:dyDescent="0.4">
      <c r="A42" s="159" t="s">
        <v>3131</v>
      </c>
      <c r="B42" s="5">
        <v>40</v>
      </c>
      <c r="C42" s="15" t="s">
        <v>94</v>
      </c>
      <c r="D42" s="173" t="s">
        <v>2909</v>
      </c>
      <c r="E42" s="3" t="s">
        <v>38</v>
      </c>
      <c r="F42" s="3">
        <v>176</v>
      </c>
      <c r="G42" s="14" t="s">
        <v>96</v>
      </c>
      <c r="H42" s="161" t="s">
        <v>1865</v>
      </c>
      <c r="I42" s="9" t="s">
        <v>112</v>
      </c>
      <c r="J42" s="4" t="s">
        <v>2211</v>
      </c>
      <c r="K42" s="11" t="s">
        <v>1441</v>
      </c>
      <c r="L42" s="12" t="s">
        <v>1695</v>
      </c>
      <c r="M42" s="3" t="s">
        <v>19</v>
      </c>
      <c r="N42" s="10" t="s">
        <v>114</v>
      </c>
      <c r="O42" s="4" t="s">
        <v>115</v>
      </c>
      <c r="P42" s="167"/>
    </row>
    <row r="43" spans="1:16" ht="78" customHeight="1" x14ac:dyDescent="0.4">
      <c r="A43" s="159" t="s">
        <v>3131</v>
      </c>
      <c r="B43" s="5">
        <v>41</v>
      </c>
      <c r="C43" s="6" t="s">
        <v>94</v>
      </c>
      <c r="D43" s="173" t="s">
        <v>2910</v>
      </c>
      <c r="E43" s="11" t="s">
        <v>38</v>
      </c>
      <c r="F43" s="6">
        <v>140</v>
      </c>
      <c r="G43" s="8" t="s">
        <v>96</v>
      </c>
      <c r="H43" s="161" t="s">
        <v>1865</v>
      </c>
      <c r="I43" s="9" t="s">
        <v>117</v>
      </c>
      <c r="J43" s="10" t="s">
        <v>2212</v>
      </c>
      <c r="K43" s="11" t="s">
        <v>1441</v>
      </c>
      <c r="L43" s="12" t="s">
        <v>1695</v>
      </c>
      <c r="M43" s="3" t="s">
        <v>42</v>
      </c>
      <c r="N43" s="4" t="s">
        <v>119</v>
      </c>
      <c r="O43" s="10" t="s">
        <v>1442</v>
      </c>
      <c r="P43" s="166"/>
    </row>
    <row r="44" spans="1:16" ht="78" customHeight="1" x14ac:dyDescent="0.4">
      <c r="A44" s="159" t="s">
        <v>3131</v>
      </c>
      <c r="B44" s="5">
        <v>42</v>
      </c>
      <c r="C44" s="15" t="s">
        <v>13</v>
      </c>
      <c r="D44" s="175" t="s">
        <v>2657</v>
      </c>
      <c r="E44" s="3" t="s">
        <v>25</v>
      </c>
      <c r="F44" s="15">
        <v>60</v>
      </c>
      <c r="G44" s="14" t="s">
        <v>96</v>
      </c>
      <c r="H44" s="161" t="s">
        <v>1866</v>
      </c>
      <c r="I44" s="9" t="s">
        <v>121</v>
      </c>
      <c r="J44" s="16" t="s">
        <v>122</v>
      </c>
      <c r="K44" s="11" t="s">
        <v>123</v>
      </c>
      <c r="L44" s="12" t="s">
        <v>2837</v>
      </c>
      <c r="M44" s="3" t="s">
        <v>42</v>
      </c>
      <c r="N44" s="4" t="s">
        <v>124</v>
      </c>
      <c r="O44" s="4" t="s">
        <v>3300</v>
      </c>
      <c r="P44" s="169" t="s">
        <v>3301</v>
      </c>
    </row>
    <row r="45" spans="1:16" ht="78" customHeight="1" x14ac:dyDescent="0.4">
      <c r="A45" s="159" t="s">
        <v>3131</v>
      </c>
      <c r="B45" s="5">
        <v>43</v>
      </c>
      <c r="C45" s="15" t="s">
        <v>94</v>
      </c>
      <c r="D45" s="173" t="s">
        <v>2911</v>
      </c>
      <c r="E45" s="3" t="s">
        <v>38</v>
      </c>
      <c r="F45" s="15">
        <v>120</v>
      </c>
      <c r="G45" s="14" t="s">
        <v>96</v>
      </c>
      <c r="H45" s="161" t="s">
        <v>1867</v>
      </c>
      <c r="I45" s="9" t="s">
        <v>126</v>
      </c>
      <c r="J45" s="16" t="s">
        <v>127</v>
      </c>
      <c r="K45" s="11" t="s">
        <v>3432</v>
      </c>
      <c r="L45" s="12" t="s">
        <v>1695</v>
      </c>
      <c r="M45" s="3" t="s">
        <v>19</v>
      </c>
      <c r="N45" s="4"/>
      <c r="O45" s="4" t="s">
        <v>128</v>
      </c>
      <c r="P45" s="172" t="s">
        <v>3655</v>
      </c>
    </row>
    <row r="46" spans="1:16" ht="78" customHeight="1" x14ac:dyDescent="0.4">
      <c r="A46" s="159" t="s">
        <v>3131</v>
      </c>
      <c r="B46" s="5">
        <v>44</v>
      </c>
      <c r="C46" s="15" t="s">
        <v>129</v>
      </c>
      <c r="D46" s="173" t="s">
        <v>2912</v>
      </c>
      <c r="E46" s="3" t="s">
        <v>38</v>
      </c>
      <c r="F46" s="15">
        <v>140</v>
      </c>
      <c r="G46" s="14" t="s">
        <v>131</v>
      </c>
      <c r="H46" s="161" t="s">
        <v>1868</v>
      </c>
      <c r="I46" s="9" t="s">
        <v>132</v>
      </c>
      <c r="J46" s="16" t="s">
        <v>133</v>
      </c>
      <c r="K46" s="11" t="s">
        <v>1441</v>
      </c>
      <c r="L46" s="12" t="s">
        <v>1695</v>
      </c>
      <c r="M46" s="3" t="s">
        <v>134</v>
      </c>
      <c r="N46" s="4"/>
      <c r="O46" s="4" t="s">
        <v>135</v>
      </c>
      <c r="P46" s="167"/>
    </row>
    <row r="47" spans="1:16" ht="78" customHeight="1" x14ac:dyDescent="0.4">
      <c r="A47" s="159" t="s">
        <v>3131</v>
      </c>
      <c r="B47" s="5">
        <v>45</v>
      </c>
      <c r="C47" s="15" t="s">
        <v>94</v>
      </c>
      <c r="D47" s="173" t="s">
        <v>2913</v>
      </c>
      <c r="E47" s="3" t="s">
        <v>38</v>
      </c>
      <c r="F47" s="3">
        <v>176</v>
      </c>
      <c r="G47" s="14" t="s">
        <v>96</v>
      </c>
      <c r="H47" s="161" t="s">
        <v>1869</v>
      </c>
      <c r="I47" s="9" t="s">
        <v>137</v>
      </c>
      <c r="J47" s="4" t="s">
        <v>2213</v>
      </c>
      <c r="K47" s="11" t="s">
        <v>1441</v>
      </c>
      <c r="L47" s="12" t="s">
        <v>1695</v>
      </c>
      <c r="M47" s="3" t="s">
        <v>42</v>
      </c>
      <c r="N47" s="4" t="s">
        <v>139</v>
      </c>
      <c r="O47" s="4" t="s">
        <v>140</v>
      </c>
      <c r="P47" s="167"/>
    </row>
    <row r="48" spans="1:16" ht="78" customHeight="1" x14ac:dyDescent="0.4">
      <c r="A48" s="159" t="s">
        <v>3131</v>
      </c>
      <c r="B48" s="5">
        <v>46</v>
      </c>
      <c r="C48" s="15" t="s">
        <v>94</v>
      </c>
      <c r="D48" s="173" t="s">
        <v>2914</v>
      </c>
      <c r="E48" s="3" t="s">
        <v>38</v>
      </c>
      <c r="F48" s="3">
        <v>70</v>
      </c>
      <c r="G48" s="14" t="s">
        <v>96</v>
      </c>
      <c r="H48" s="161" t="s">
        <v>1870</v>
      </c>
      <c r="I48" s="9" t="s">
        <v>142</v>
      </c>
      <c r="J48" s="4" t="s">
        <v>2196</v>
      </c>
      <c r="K48" s="11" t="s">
        <v>1441</v>
      </c>
      <c r="L48" s="12" t="s">
        <v>1695</v>
      </c>
      <c r="M48" s="3" t="s">
        <v>19</v>
      </c>
      <c r="N48" s="4"/>
      <c r="O48" s="4" t="s">
        <v>144</v>
      </c>
      <c r="P48" s="167"/>
    </row>
    <row r="49" spans="1:22" ht="78" customHeight="1" x14ac:dyDescent="0.4">
      <c r="A49" s="159" t="s">
        <v>3131</v>
      </c>
      <c r="B49" s="5">
        <v>47</v>
      </c>
      <c r="C49" s="15" t="s">
        <v>13</v>
      </c>
      <c r="D49" s="173" t="s">
        <v>2663</v>
      </c>
      <c r="E49" s="3" t="s">
        <v>38</v>
      </c>
      <c r="F49" s="3">
        <v>175</v>
      </c>
      <c r="G49" s="14" t="s">
        <v>96</v>
      </c>
      <c r="H49" s="161" t="s">
        <v>1871</v>
      </c>
      <c r="I49" s="9" t="s">
        <v>146</v>
      </c>
      <c r="J49" s="4" t="s">
        <v>2214</v>
      </c>
      <c r="K49" s="11" t="s">
        <v>148</v>
      </c>
      <c r="L49" s="12" t="s">
        <v>2664</v>
      </c>
      <c r="M49" s="3" t="s">
        <v>19</v>
      </c>
      <c r="N49" s="4"/>
      <c r="O49" s="4" t="s">
        <v>3202</v>
      </c>
      <c r="P49" s="169" t="s">
        <v>3201</v>
      </c>
    </row>
    <row r="50" spans="1:22" ht="78" customHeight="1" x14ac:dyDescent="0.4">
      <c r="A50" s="159" t="s">
        <v>3131</v>
      </c>
      <c r="B50" s="5">
        <v>48</v>
      </c>
      <c r="C50" s="15" t="s">
        <v>94</v>
      </c>
      <c r="D50" s="173" t="s">
        <v>2915</v>
      </c>
      <c r="E50" s="3" t="s">
        <v>38</v>
      </c>
      <c r="F50" s="15">
        <v>140</v>
      </c>
      <c r="G50" s="14" t="s">
        <v>96</v>
      </c>
      <c r="H50" s="161" t="s">
        <v>1872</v>
      </c>
      <c r="I50" s="9" t="s">
        <v>150</v>
      </c>
      <c r="J50" s="16" t="s">
        <v>151</v>
      </c>
      <c r="K50" s="11" t="s">
        <v>1441</v>
      </c>
      <c r="L50" s="12" t="s">
        <v>1695</v>
      </c>
      <c r="M50" s="3" t="s">
        <v>19</v>
      </c>
      <c r="N50" s="4"/>
      <c r="O50" s="4" t="s">
        <v>152</v>
      </c>
      <c r="P50" s="167"/>
    </row>
    <row r="51" spans="1:22" ht="78" customHeight="1" x14ac:dyDescent="0.4">
      <c r="A51" s="159" t="s">
        <v>3131</v>
      </c>
      <c r="B51" s="5">
        <v>49</v>
      </c>
      <c r="C51" s="15" t="s">
        <v>94</v>
      </c>
      <c r="D51" s="173" t="s">
        <v>2916</v>
      </c>
      <c r="E51" s="3" t="s">
        <v>38</v>
      </c>
      <c r="F51" s="3">
        <v>140</v>
      </c>
      <c r="G51" s="14" t="s">
        <v>96</v>
      </c>
      <c r="H51" s="161" t="s">
        <v>1873</v>
      </c>
      <c r="I51" s="9" t="s">
        <v>154</v>
      </c>
      <c r="J51" s="4" t="s">
        <v>3196</v>
      </c>
      <c r="K51" s="11" t="s">
        <v>1441</v>
      </c>
      <c r="L51" s="12" t="s">
        <v>1695</v>
      </c>
      <c r="M51" s="3" t="s">
        <v>19</v>
      </c>
      <c r="N51" s="4"/>
      <c r="O51" s="4" t="s">
        <v>156</v>
      </c>
      <c r="P51" s="172" t="s">
        <v>3579</v>
      </c>
      <c r="Q51" s="188" t="s">
        <v>2978</v>
      </c>
      <c r="R51" s="183"/>
      <c r="S51" s="184"/>
      <c r="T51" s="193"/>
      <c r="U51" s="193"/>
      <c r="V51" s="193"/>
    </row>
    <row r="52" spans="1:22" ht="78" customHeight="1" x14ac:dyDescent="0.4">
      <c r="A52" s="159" t="s">
        <v>3131</v>
      </c>
      <c r="B52" s="5">
        <v>50</v>
      </c>
      <c r="C52" s="6" t="s">
        <v>94</v>
      </c>
      <c r="D52" s="173" t="s">
        <v>2917</v>
      </c>
      <c r="E52" s="11" t="s">
        <v>38</v>
      </c>
      <c r="F52" s="6">
        <v>176</v>
      </c>
      <c r="G52" s="8" t="s">
        <v>96</v>
      </c>
      <c r="H52" s="161" t="s">
        <v>1874</v>
      </c>
      <c r="I52" s="9" t="s">
        <v>158</v>
      </c>
      <c r="J52" s="10" t="s">
        <v>159</v>
      </c>
      <c r="K52" s="11" t="s">
        <v>1441</v>
      </c>
      <c r="L52" s="12" t="s">
        <v>1695</v>
      </c>
      <c r="M52" s="11" t="s">
        <v>19</v>
      </c>
      <c r="N52" s="10"/>
      <c r="O52" s="10" t="s">
        <v>160</v>
      </c>
      <c r="P52" s="166"/>
      <c r="Q52" s="190" t="s">
        <v>3076</v>
      </c>
      <c r="R52" s="191"/>
      <c r="S52" s="192"/>
      <c r="T52" s="189"/>
      <c r="U52" s="189"/>
      <c r="V52" s="189"/>
    </row>
    <row r="53" spans="1:22" ht="78" customHeight="1" x14ac:dyDescent="0.4">
      <c r="A53" s="159" t="s">
        <v>3131</v>
      </c>
      <c r="B53" s="5">
        <v>51</v>
      </c>
      <c r="C53" s="15" t="s">
        <v>13</v>
      </c>
      <c r="D53" s="175" t="s">
        <v>2668</v>
      </c>
      <c r="E53" s="3" t="s">
        <v>61</v>
      </c>
      <c r="F53" s="15">
        <v>60</v>
      </c>
      <c r="G53" s="14" t="s">
        <v>96</v>
      </c>
      <c r="H53" s="161" t="s">
        <v>1874</v>
      </c>
      <c r="I53" s="9" t="s">
        <v>162</v>
      </c>
      <c r="J53" s="16" t="s">
        <v>2215</v>
      </c>
      <c r="K53" s="11" t="s">
        <v>164</v>
      </c>
      <c r="L53" s="12" t="s">
        <v>3308</v>
      </c>
      <c r="M53" s="3" t="s">
        <v>19</v>
      </c>
      <c r="N53" s="4"/>
      <c r="O53" s="4" t="s">
        <v>3309</v>
      </c>
      <c r="P53" s="167"/>
    </row>
    <row r="54" spans="1:22" ht="78" customHeight="1" x14ac:dyDescent="0.4">
      <c r="A54" s="159" t="s">
        <v>3131</v>
      </c>
      <c r="B54" s="5">
        <v>52</v>
      </c>
      <c r="C54" s="15" t="s">
        <v>13</v>
      </c>
      <c r="D54" s="173" t="s">
        <v>2669</v>
      </c>
      <c r="E54" s="3" t="s">
        <v>25</v>
      </c>
      <c r="F54" s="3">
        <v>90</v>
      </c>
      <c r="G54" s="14" t="s">
        <v>96</v>
      </c>
      <c r="H54" s="161" t="s">
        <v>1875</v>
      </c>
      <c r="I54" s="9" t="s">
        <v>166</v>
      </c>
      <c r="J54" s="4" t="s">
        <v>2216</v>
      </c>
      <c r="K54" s="11" t="s">
        <v>168</v>
      </c>
      <c r="L54" s="12" t="s">
        <v>3297</v>
      </c>
      <c r="M54" s="3" t="s">
        <v>19</v>
      </c>
      <c r="N54" s="4"/>
      <c r="O54" s="4" t="s">
        <v>2397</v>
      </c>
      <c r="P54" s="167"/>
    </row>
    <row r="55" spans="1:22" ht="78" customHeight="1" x14ac:dyDescent="0.4">
      <c r="A55" s="159" t="s">
        <v>3131</v>
      </c>
      <c r="B55" s="5">
        <v>53</v>
      </c>
      <c r="C55" s="6" t="s">
        <v>13</v>
      </c>
      <c r="D55" s="173" t="s">
        <v>2670</v>
      </c>
      <c r="E55" s="11" t="s">
        <v>171</v>
      </c>
      <c r="F55" s="6">
        <v>74</v>
      </c>
      <c r="G55" s="8" t="s">
        <v>96</v>
      </c>
      <c r="H55" s="161" t="s">
        <v>1876</v>
      </c>
      <c r="I55" s="9" t="s">
        <v>172</v>
      </c>
      <c r="J55" s="10" t="s">
        <v>173</v>
      </c>
      <c r="K55" s="11" t="s">
        <v>174</v>
      </c>
      <c r="L55" s="12" t="s">
        <v>1448</v>
      </c>
      <c r="M55" s="3" t="s">
        <v>375</v>
      </c>
      <c r="N55" s="10" t="s">
        <v>3345</v>
      </c>
      <c r="O55" s="10" t="s">
        <v>3346</v>
      </c>
      <c r="P55" s="168" t="s">
        <v>3347</v>
      </c>
    </row>
    <row r="56" spans="1:22" ht="78" customHeight="1" x14ac:dyDescent="0.4">
      <c r="A56" s="159" t="s">
        <v>3131</v>
      </c>
      <c r="B56" s="5">
        <v>54</v>
      </c>
      <c r="C56" s="15" t="s">
        <v>13</v>
      </c>
      <c r="D56" s="173" t="s">
        <v>176</v>
      </c>
      <c r="E56" s="3" t="s">
        <v>25</v>
      </c>
      <c r="F56" s="15">
        <v>20</v>
      </c>
      <c r="G56" s="8" t="s">
        <v>96</v>
      </c>
      <c r="H56" s="161" t="s">
        <v>1876</v>
      </c>
      <c r="I56" s="9" t="s">
        <v>177</v>
      </c>
      <c r="J56" s="16" t="s">
        <v>2197</v>
      </c>
      <c r="K56" s="11" t="s">
        <v>179</v>
      </c>
      <c r="L56" s="12" t="s">
        <v>2838</v>
      </c>
      <c r="M56" s="3" t="s">
        <v>19</v>
      </c>
      <c r="N56" s="4"/>
      <c r="O56" s="4" t="s">
        <v>2937</v>
      </c>
      <c r="P56" s="169" t="s">
        <v>3262</v>
      </c>
    </row>
    <row r="57" spans="1:22" ht="78" customHeight="1" x14ac:dyDescent="0.4">
      <c r="A57" s="159" t="s">
        <v>3131</v>
      </c>
      <c r="B57" s="5">
        <v>55</v>
      </c>
      <c r="C57" s="15" t="s">
        <v>13</v>
      </c>
      <c r="D57" s="175" t="s">
        <v>3142</v>
      </c>
      <c r="E57" s="3" t="s">
        <v>25</v>
      </c>
      <c r="F57" s="15">
        <v>30</v>
      </c>
      <c r="G57" s="14" t="s">
        <v>96</v>
      </c>
      <c r="H57" s="161" t="s">
        <v>1877</v>
      </c>
      <c r="I57" s="9" t="s">
        <v>182</v>
      </c>
      <c r="J57" s="16" t="s">
        <v>183</v>
      </c>
      <c r="K57" s="11" t="s">
        <v>184</v>
      </c>
      <c r="L57" s="12" t="s">
        <v>1450</v>
      </c>
      <c r="M57" s="3" t="s">
        <v>375</v>
      </c>
      <c r="N57" s="4" t="s">
        <v>185</v>
      </c>
      <c r="O57" s="4" t="s">
        <v>3143</v>
      </c>
      <c r="P57" s="167"/>
    </row>
    <row r="58" spans="1:22" ht="78" customHeight="1" x14ac:dyDescent="0.4">
      <c r="A58" s="159" t="s">
        <v>3131</v>
      </c>
      <c r="B58" s="5">
        <v>56</v>
      </c>
      <c r="C58" s="15" t="s">
        <v>94</v>
      </c>
      <c r="D58" s="173" t="s">
        <v>2839</v>
      </c>
      <c r="E58" s="3" t="s">
        <v>38</v>
      </c>
      <c r="F58" s="3">
        <v>176</v>
      </c>
      <c r="G58" s="14" t="s">
        <v>96</v>
      </c>
      <c r="H58" s="161" t="s">
        <v>1877</v>
      </c>
      <c r="I58" s="9" t="s">
        <v>187</v>
      </c>
      <c r="J58" s="4" t="s">
        <v>188</v>
      </c>
      <c r="K58" s="11" t="s">
        <v>1441</v>
      </c>
      <c r="L58" s="12" t="s">
        <v>1695</v>
      </c>
      <c r="M58" s="3" t="s">
        <v>19</v>
      </c>
      <c r="N58" s="4"/>
      <c r="O58" s="4" t="s">
        <v>189</v>
      </c>
      <c r="P58" s="167"/>
    </row>
    <row r="59" spans="1:22" ht="78" customHeight="1" x14ac:dyDescent="0.4">
      <c r="A59" s="159" t="s">
        <v>3131</v>
      </c>
      <c r="B59" s="5">
        <v>57</v>
      </c>
      <c r="C59" s="15" t="s">
        <v>94</v>
      </c>
      <c r="D59" s="173" t="s">
        <v>2840</v>
      </c>
      <c r="E59" s="3" t="s">
        <v>38</v>
      </c>
      <c r="F59" s="15">
        <v>129</v>
      </c>
      <c r="G59" s="14" t="s">
        <v>96</v>
      </c>
      <c r="H59" s="161" t="s">
        <v>1878</v>
      </c>
      <c r="I59" s="9" t="s">
        <v>191</v>
      </c>
      <c r="J59" s="16" t="s">
        <v>192</v>
      </c>
      <c r="K59" s="11" t="s">
        <v>1441</v>
      </c>
      <c r="L59" s="12" t="s">
        <v>1695</v>
      </c>
      <c r="M59" s="3" t="s">
        <v>42</v>
      </c>
      <c r="N59" s="4" t="s">
        <v>193</v>
      </c>
      <c r="O59" s="4" t="s">
        <v>194</v>
      </c>
      <c r="P59" s="167"/>
    </row>
    <row r="60" spans="1:22" ht="78" customHeight="1" x14ac:dyDescent="0.4">
      <c r="A60" s="159" t="s">
        <v>3131</v>
      </c>
      <c r="B60" s="5">
        <v>58</v>
      </c>
      <c r="C60" s="15" t="s">
        <v>94</v>
      </c>
      <c r="D60" s="173" t="s">
        <v>2841</v>
      </c>
      <c r="E60" s="3" t="s">
        <v>38</v>
      </c>
      <c r="F60" s="3">
        <v>120</v>
      </c>
      <c r="G60" s="14" t="s">
        <v>96</v>
      </c>
      <c r="H60" s="161" t="s">
        <v>1879</v>
      </c>
      <c r="I60" s="9" t="s">
        <v>196</v>
      </c>
      <c r="J60" s="4" t="s">
        <v>2198</v>
      </c>
      <c r="K60" s="11" t="s">
        <v>1441</v>
      </c>
      <c r="L60" s="12" t="s">
        <v>1695</v>
      </c>
      <c r="M60" s="3" t="s">
        <v>19</v>
      </c>
      <c r="N60" s="4"/>
      <c r="O60" s="4" t="s">
        <v>3592</v>
      </c>
      <c r="P60" s="172" t="s">
        <v>3593</v>
      </c>
    </row>
    <row r="61" spans="1:22" ht="78" customHeight="1" x14ac:dyDescent="0.4">
      <c r="A61" s="159" t="s">
        <v>3131</v>
      </c>
      <c r="B61" s="5">
        <v>59</v>
      </c>
      <c r="C61" s="15" t="s">
        <v>94</v>
      </c>
      <c r="D61" s="173" t="s">
        <v>2842</v>
      </c>
      <c r="E61" s="3" t="s">
        <v>38</v>
      </c>
      <c r="F61" s="15">
        <v>210</v>
      </c>
      <c r="G61" s="14" t="s">
        <v>96</v>
      </c>
      <c r="H61" s="161" t="s">
        <v>1880</v>
      </c>
      <c r="I61" s="9" t="s">
        <v>199</v>
      </c>
      <c r="J61" s="16" t="s">
        <v>200</v>
      </c>
      <c r="K61" s="11" t="s">
        <v>1441</v>
      </c>
      <c r="L61" s="12" t="s">
        <v>3522</v>
      </c>
      <c r="M61" s="3" t="s">
        <v>19</v>
      </c>
      <c r="N61" s="4"/>
      <c r="O61" s="4" t="s">
        <v>3523</v>
      </c>
      <c r="P61" s="172" t="s">
        <v>3524</v>
      </c>
    </row>
    <row r="62" spans="1:22" ht="78" customHeight="1" x14ac:dyDescent="0.4">
      <c r="A62" s="159" t="s">
        <v>3131</v>
      </c>
      <c r="B62" s="5">
        <v>60</v>
      </c>
      <c r="C62" s="15" t="s">
        <v>94</v>
      </c>
      <c r="D62" s="173" t="s">
        <v>2843</v>
      </c>
      <c r="E62" s="3" t="s">
        <v>38</v>
      </c>
      <c r="F62" s="3">
        <v>89</v>
      </c>
      <c r="G62" s="14" t="s">
        <v>96</v>
      </c>
      <c r="H62" s="161" t="s">
        <v>1881</v>
      </c>
      <c r="I62" s="9" t="s">
        <v>203</v>
      </c>
      <c r="J62" s="4" t="s">
        <v>204</v>
      </c>
      <c r="K62" s="11" t="s">
        <v>1441</v>
      </c>
      <c r="L62" s="12" t="s">
        <v>3458</v>
      </c>
      <c r="M62" s="3" t="s">
        <v>19</v>
      </c>
      <c r="N62" s="4"/>
      <c r="O62" s="4" t="s">
        <v>3459</v>
      </c>
      <c r="P62" s="172" t="s">
        <v>3460</v>
      </c>
    </row>
    <row r="63" spans="1:22" ht="78" customHeight="1" x14ac:dyDescent="0.4">
      <c r="A63" s="159" t="s">
        <v>3131</v>
      </c>
      <c r="B63" s="5">
        <v>61</v>
      </c>
      <c r="C63" s="15" t="s">
        <v>94</v>
      </c>
      <c r="D63" s="173" t="s">
        <v>2844</v>
      </c>
      <c r="E63" s="3" t="s">
        <v>38</v>
      </c>
      <c r="F63" s="15">
        <v>90</v>
      </c>
      <c r="G63" s="14" t="s">
        <v>96</v>
      </c>
      <c r="H63" s="161" t="s">
        <v>1882</v>
      </c>
      <c r="I63" s="9" t="s">
        <v>207</v>
      </c>
      <c r="J63" s="16" t="s">
        <v>208</v>
      </c>
      <c r="K63" s="11" t="s">
        <v>3517</v>
      </c>
      <c r="L63" s="12" t="s">
        <v>3518</v>
      </c>
      <c r="M63" s="3" t="s">
        <v>19</v>
      </c>
      <c r="N63" s="4"/>
      <c r="O63" s="4" t="s">
        <v>3519</v>
      </c>
      <c r="P63" s="167"/>
    </row>
    <row r="64" spans="1:22" ht="78" customHeight="1" x14ac:dyDescent="0.4">
      <c r="A64" s="159" t="s">
        <v>3131</v>
      </c>
      <c r="B64" s="5">
        <v>62</v>
      </c>
      <c r="C64" s="15" t="s">
        <v>94</v>
      </c>
      <c r="D64" s="173" t="s">
        <v>2845</v>
      </c>
      <c r="E64" s="3" t="s">
        <v>38</v>
      </c>
      <c r="F64" s="3">
        <v>100</v>
      </c>
      <c r="G64" s="14" t="s">
        <v>96</v>
      </c>
      <c r="H64" s="161" t="s">
        <v>1883</v>
      </c>
      <c r="I64" s="9" t="s">
        <v>211</v>
      </c>
      <c r="J64" s="4" t="s">
        <v>212</v>
      </c>
      <c r="K64" s="11" t="s">
        <v>1441</v>
      </c>
      <c r="L64" s="12" t="s">
        <v>1695</v>
      </c>
      <c r="M64" s="3" t="s">
        <v>42</v>
      </c>
      <c r="N64" s="4" t="s">
        <v>213</v>
      </c>
      <c r="O64" s="4" t="s">
        <v>214</v>
      </c>
      <c r="P64" s="167"/>
    </row>
    <row r="65" spans="1:67" ht="78" customHeight="1" x14ac:dyDescent="0.4">
      <c r="A65" s="159" t="s">
        <v>3131</v>
      </c>
      <c r="B65" s="5">
        <v>63</v>
      </c>
      <c r="C65" s="15" t="s">
        <v>129</v>
      </c>
      <c r="D65" s="173" t="s">
        <v>2846</v>
      </c>
      <c r="E65" s="3" t="s">
        <v>38</v>
      </c>
      <c r="F65" s="15">
        <v>210</v>
      </c>
      <c r="G65" s="14" t="s">
        <v>220</v>
      </c>
      <c r="H65" s="161" t="s">
        <v>1885</v>
      </c>
      <c r="I65" s="9" t="s">
        <v>221</v>
      </c>
      <c r="J65" s="16" t="s">
        <v>222</v>
      </c>
      <c r="K65" s="11" t="s">
        <v>1441</v>
      </c>
      <c r="L65" s="12" t="s">
        <v>3601</v>
      </c>
      <c r="M65" s="3" t="s">
        <v>223</v>
      </c>
      <c r="N65" s="4" t="s">
        <v>224</v>
      </c>
      <c r="O65" s="4" t="s">
        <v>225</v>
      </c>
      <c r="P65" s="172" t="s">
        <v>3602</v>
      </c>
    </row>
    <row r="66" spans="1:67" ht="78" customHeight="1" x14ac:dyDescent="0.4">
      <c r="A66" s="159" t="s">
        <v>3131</v>
      </c>
      <c r="B66" s="5">
        <v>64</v>
      </c>
      <c r="C66" s="15" t="s">
        <v>94</v>
      </c>
      <c r="D66" s="173" t="s">
        <v>2847</v>
      </c>
      <c r="E66" s="3" t="s">
        <v>38</v>
      </c>
      <c r="F66" s="15">
        <v>70</v>
      </c>
      <c r="G66" s="14" t="s">
        <v>96</v>
      </c>
      <c r="H66" s="161" t="s">
        <v>1886</v>
      </c>
      <c r="I66" s="9" t="s">
        <v>227</v>
      </c>
      <c r="J66" s="16" t="s">
        <v>228</v>
      </c>
      <c r="K66" s="11" t="s">
        <v>1441</v>
      </c>
      <c r="L66" s="12" t="s">
        <v>1695</v>
      </c>
      <c r="M66" s="3" t="s">
        <v>19</v>
      </c>
      <c r="N66" s="4" t="s">
        <v>3531</v>
      </c>
      <c r="O66" s="4" t="s">
        <v>230</v>
      </c>
      <c r="P66" s="167"/>
    </row>
    <row r="67" spans="1:67" s="145" customFormat="1" ht="78" customHeight="1" x14ac:dyDescent="0.4">
      <c r="A67" s="159" t="s">
        <v>3131</v>
      </c>
      <c r="B67" s="5">
        <v>65</v>
      </c>
      <c r="C67" s="15" t="s">
        <v>13</v>
      </c>
      <c r="D67" s="173" t="s">
        <v>3063</v>
      </c>
      <c r="E67" s="3" t="s">
        <v>33</v>
      </c>
      <c r="F67" s="3">
        <v>150</v>
      </c>
      <c r="G67" s="14" t="s">
        <v>96</v>
      </c>
      <c r="H67" s="161" t="s">
        <v>1887</v>
      </c>
      <c r="I67" s="9" t="s">
        <v>232</v>
      </c>
      <c r="J67" s="4" t="s">
        <v>233</v>
      </c>
      <c r="K67" s="11" t="s">
        <v>234</v>
      </c>
      <c r="L67" s="12" t="s">
        <v>235</v>
      </c>
      <c r="M67" s="3" t="s">
        <v>19</v>
      </c>
      <c r="N67" s="4" t="s">
        <v>236</v>
      </c>
      <c r="O67" s="4" t="s">
        <v>2938</v>
      </c>
      <c r="P67" s="172" t="s">
        <v>3624</v>
      </c>
      <c r="Q67" s="185"/>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row>
    <row r="68" spans="1:67" ht="78" customHeight="1" x14ac:dyDescent="0.4">
      <c r="A68" s="159" t="s">
        <v>3131</v>
      </c>
      <c r="B68" s="5">
        <v>66</v>
      </c>
      <c r="C68" s="15" t="s">
        <v>129</v>
      </c>
      <c r="D68" s="173" t="s">
        <v>2848</v>
      </c>
      <c r="E68" s="3" t="s">
        <v>38</v>
      </c>
      <c r="F68" s="3">
        <v>90</v>
      </c>
      <c r="G68" s="14" t="s">
        <v>131</v>
      </c>
      <c r="H68" s="161" t="s">
        <v>1888</v>
      </c>
      <c r="I68" s="9" t="s">
        <v>238</v>
      </c>
      <c r="J68" s="4" t="s">
        <v>239</v>
      </c>
      <c r="K68" s="11" t="s">
        <v>1441</v>
      </c>
      <c r="L68" s="12" t="s">
        <v>1695</v>
      </c>
      <c r="M68" s="3" t="s">
        <v>223</v>
      </c>
      <c r="N68" s="4" t="s">
        <v>240</v>
      </c>
      <c r="O68" s="4" t="s">
        <v>1802</v>
      </c>
      <c r="P68" s="167"/>
    </row>
    <row r="69" spans="1:67" ht="78" customHeight="1" x14ac:dyDescent="0.4">
      <c r="A69" s="159" t="s">
        <v>3131</v>
      </c>
      <c r="B69" s="5">
        <v>67</v>
      </c>
      <c r="C69" s="15" t="s">
        <v>13</v>
      </c>
      <c r="D69" s="173" t="s">
        <v>2684</v>
      </c>
      <c r="E69" s="3" t="s">
        <v>25</v>
      </c>
      <c r="F69" s="15">
        <v>44</v>
      </c>
      <c r="G69" s="14" t="s">
        <v>96</v>
      </c>
      <c r="H69" s="161" t="s">
        <v>1889</v>
      </c>
      <c r="I69" s="9" t="s">
        <v>242</v>
      </c>
      <c r="J69" s="16" t="s">
        <v>243</v>
      </c>
      <c r="K69" s="11" t="s">
        <v>244</v>
      </c>
      <c r="L69" s="12" t="s">
        <v>245</v>
      </c>
      <c r="M69" s="3" t="s">
        <v>19</v>
      </c>
      <c r="N69" s="4"/>
      <c r="O69" s="4" t="s">
        <v>246</v>
      </c>
      <c r="P69" s="167"/>
    </row>
    <row r="70" spans="1:67" ht="78" customHeight="1" x14ac:dyDescent="0.4">
      <c r="A70" s="159" t="s">
        <v>3131</v>
      </c>
      <c r="B70" s="5">
        <v>68</v>
      </c>
      <c r="C70" s="15" t="s">
        <v>94</v>
      </c>
      <c r="D70" s="173" t="s">
        <v>2849</v>
      </c>
      <c r="E70" s="3" t="s">
        <v>38</v>
      </c>
      <c r="F70" s="15">
        <v>120</v>
      </c>
      <c r="G70" s="14" t="s">
        <v>96</v>
      </c>
      <c r="H70" s="161" t="s">
        <v>1890</v>
      </c>
      <c r="I70" s="9" t="s">
        <v>248</v>
      </c>
      <c r="J70" s="16" t="s">
        <v>249</v>
      </c>
      <c r="K70" s="11" t="s">
        <v>1441</v>
      </c>
      <c r="L70" s="12" t="s">
        <v>1695</v>
      </c>
      <c r="M70" s="3" t="s">
        <v>19</v>
      </c>
      <c r="N70" s="4" t="s">
        <v>2538</v>
      </c>
      <c r="O70" s="4" t="s">
        <v>250</v>
      </c>
      <c r="P70" s="167"/>
    </row>
    <row r="71" spans="1:67" ht="78" customHeight="1" x14ac:dyDescent="0.4">
      <c r="A71" s="159" t="s">
        <v>3131</v>
      </c>
      <c r="B71" s="5">
        <v>69</v>
      </c>
      <c r="C71" s="15" t="s">
        <v>94</v>
      </c>
      <c r="D71" s="173" t="s">
        <v>2850</v>
      </c>
      <c r="E71" s="3" t="s">
        <v>38</v>
      </c>
      <c r="F71" s="3">
        <v>176</v>
      </c>
      <c r="G71" s="14" t="s">
        <v>96</v>
      </c>
      <c r="H71" s="161" t="s">
        <v>1891</v>
      </c>
      <c r="I71" s="9" t="s">
        <v>252</v>
      </c>
      <c r="J71" s="4" t="s">
        <v>253</v>
      </c>
      <c r="K71" s="11" t="s">
        <v>3550</v>
      </c>
      <c r="L71" s="12" t="s">
        <v>3551</v>
      </c>
      <c r="M71" s="3" t="s">
        <v>19</v>
      </c>
      <c r="N71" s="4" t="s">
        <v>254</v>
      </c>
      <c r="O71" s="4" t="s">
        <v>255</v>
      </c>
      <c r="P71" s="167"/>
    </row>
    <row r="72" spans="1:67" ht="78" customHeight="1" x14ac:dyDescent="0.4">
      <c r="A72" s="159" t="s">
        <v>3131</v>
      </c>
      <c r="B72" s="5">
        <v>70</v>
      </c>
      <c r="C72" s="15" t="s">
        <v>13</v>
      </c>
      <c r="D72" s="173" t="s">
        <v>256</v>
      </c>
      <c r="E72" s="3" t="s">
        <v>25</v>
      </c>
      <c r="F72" s="3">
        <v>45</v>
      </c>
      <c r="G72" s="14" t="s">
        <v>96</v>
      </c>
      <c r="H72" s="161" t="s">
        <v>1892</v>
      </c>
      <c r="I72" s="9" t="s">
        <v>257</v>
      </c>
      <c r="J72" s="4" t="s">
        <v>258</v>
      </c>
      <c r="K72" s="11" t="s">
        <v>259</v>
      </c>
      <c r="L72" s="12" t="s">
        <v>2852</v>
      </c>
      <c r="M72" s="3" t="s">
        <v>375</v>
      </c>
      <c r="N72" s="4" t="s">
        <v>260</v>
      </c>
      <c r="O72" s="4" t="s">
        <v>3259</v>
      </c>
      <c r="P72" s="169" t="s">
        <v>3258</v>
      </c>
    </row>
    <row r="73" spans="1:67" ht="78" customHeight="1" x14ac:dyDescent="0.4">
      <c r="A73" s="159" t="s">
        <v>3131</v>
      </c>
      <c r="B73" s="5">
        <v>71</v>
      </c>
      <c r="C73" s="15" t="s">
        <v>129</v>
      </c>
      <c r="D73" s="173" t="s">
        <v>2851</v>
      </c>
      <c r="E73" s="3" t="s">
        <v>38</v>
      </c>
      <c r="F73" s="3">
        <v>90</v>
      </c>
      <c r="G73" s="14" t="s">
        <v>220</v>
      </c>
      <c r="H73" s="161" t="s">
        <v>1893</v>
      </c>
      <c r="I73" s="9" t="s">
        <v>262</v>
      </c>
      <c r="J73" s="4" t="s">
        <v>263</v>
      </c>
      <c r="K73" s="11" t="s">
        <v>1441</v>
      </c>
      <c r="L73" s="12" t="s">
        <v>1695</v>
      </c>
      <c r="M73" s="3" t="s">
        <v>134</v>
      </c>
      <c r="N73" s="4"/>
      <c r="O73" s="4" t="s">
        <v>1801</v>
      </c>
      <c r="P73" s="169" t="s">
        <v>3289</v>
      </c>
    </row>
    <row r="74" spans="1:67" ht="78" customHeight="1" x14ac:dyDescent="0.4">
      <c r="A74" s="159" t="s">
        <v>3131</v>
      </c>
      <c r="B74" s="5">
        <v>72</v>
      </c>
      <c r="C74" s="6" t="s">
        <v>13</v>
      </c>
      <c r="D74" s="173" t="s">
        <v>2682</v>
      </c>
      <c r="E74" s="11" t="s">
        <v>25</v>
      </c>
      <c r="F74" s="6">
        <v>140</v>
      </c>
      <c r="G74" s="8" t="s">
        <v>265</v>
      </c>
      <c r="H74" s="161" t="s">
        <v>1894</v>
      </c>
      <c r="I74" s="9" t="s">
        <v>266</v>
      </c>
      <c r="J74" s="10" t="s">
        <v>267</v>
      </c>
      <c r="K74" s="11" t="s">
        <v>268</v>
      </c>
      <c r="L74" s="12" t="s">
        <v>2853</v>
      </c>
      <c r="M74" s="11" t="s">
        <v>19</v>
      </c>
      <c r="N74" s="10" t="s">
        <v>1548</v>
      </c>
      <c r="O74" s="10" t="s">
        <v>3411</v>
      </c>
      <c r="P74" s="171" t="s">
        <v>3658</v>
      </c>
    </row>
    <row r="75" spans="1:67" ht="78" customHeight="1" x14ac:dyDescent="0.4">
      <c r="A75" s="159" t="s">
        <v>3131</v>
      </c>
      <c r="B75" s="5">
        <v>73</v>
      </c>
      <c r="C75" s="15" t="s">
        <v>13</v>
      </c>
      <c r="D75" s="173" t="s">
        <v>2688</v>
      </c>
      <c r="E75" s="3" t="s">
        <v>38</v>
      </c>
      <c r="F75" s="15">
        <v>120</v>
      </c>
      <c r="G75" s="14" t="s">
        <v>265</v>
      </c>
      <c r="H75" s="161" t="s">
        <v>1895</v>
      </c>
      <c r="I75" s="9" t="s">
        <v>270</v>
      </c>
      <c r="J75" s="16" t="s">
        <v>271</v>
      </c>
      <c r="K75" s="11" t="s">
        <v>272</v>
      </c>
      <c r="L75" s="12" t="s">
        <v>2934</v>
      </c>
      <c r="M75" s="3" t="s">
        <v>19</v>
      </c>
      <c r="N75" s="4" t="s">
        <v>274</v>
      </c>
      <c r="O75" s="4" t="s">
        <v>1452</v>
      </c>
      <c r="P75" s="167"/>
    </row>
    <row r="76" spans="1:67" ht="78" customHeight="1" x14ac:dyDescent="0.4">
      <c r="A76" s="159" t="s">
        <v>3131</v>
      </c>
      <c r="B76" s="5">
        <v>74</v>
      </c>
      <c r="C76" s="15" t="s">
        <v>13</v>
      </c>
      <c r="D76" s="175" t="s">
        <v>2689</v>
      </c>
      <c r="E76" s="3" t="s">
        <v>25</v>
      </c>
      <c r="F76" s="3">
        <v>80</v>
      </c>
      <c r="G76" s="14" t="s">
        <v>265</v>
      </c>
      <c r="H76" s="161" t="s">
        <v>1896</v>
      </c>
      <c r="I76" s="9" t="s">
        <v>276</v>
      </c>
      <c r="J76" s="4" t="s">
        <v>3495</v>
      </c>
      <c r="K76" s="11" t="s">
        <v>278</v>
      </c>
      <c r="L76" s="12" t="s">
        <v>2540</v>
      </c>
      <c r="M76" s="3" t="s">
        <v>19</v>
      </c>
      <c r="N76" s="4"/>
      <c r="O76" s="4" t="s">
        <v>1453</v>
      </c>
      <c r="P76" s="167"/>
    </row>
    <row r="77" spans="1:67" ht="78" customHeight="1" x14ac:dyDescent="0.4">
      <c r="A77" s="159" t="s">
        <v>3131</v>
      </c>
      <c r="B77" s="5">
        <v>75</v>
      </c>
      <c r="C77" s="15" t="s">
        <v>2115</v>
      </c>
      <c r="D77" s="173" t="s">
        <v>2308</v>
      </c>
      <c r="E77" s="3" t="s">
        <v>2309</v>
      </c>
      <c r="F77" s="3">
        <v>75</v>
      </c>
      <c r="G77" s="14" t="s">
        <v>2310</v>
      </c>
      <c r="H77" s="161" t="s">
        <v>3105</v>
      </c>
      <c r="I77" s="9" t="s">
        <v>2315</v>
      </c>
      <c r="J77" s="4" t="s">
        <v>2311</v>
      </c>
      <c r="K77" s="11" t="s">
        <v>2312</v>
      </c>
      <c r="L77" s="12" t="s">
        <v>2541</v>
      </c>
      <c r="M77" s="3" t="s">
        <v>1548</v>
      </c>
      <c r="N77" s="4"/>
      <c r="O77" s="4" t="s">
        <v>2314</v>
      </c>
      <c r="P77" s="172" t="s">
        <v>3603</v>
      </c>
    </row>
    <row r="78" spans="1:67" ht="78" customHeight="1" x14ac:dyDescent="0.4">
      <c r="A78" s="159" t="s">
        <v>3418</v>
      </c>
      <c r="B78" s="5">
        <v>76</v>
      </c>
      <c r="C78" s="15" t="s">
        <v>2115</v>
      </c>
      <c r="D78" s="173" t="s">
        <v>3567</v>
      </c>
      <c r="E78" s="3" t="s">
        <v>3021</v>
      </c>
      <c r="F78" s="3">
        <v>12</v>
      </c>
      <c r="G78" s="14" t="s">
        <v>265</v>
      </c>
      <c r="H78" s="161" t="s">
        <v>3105</v>
      </c>
      <c r="I78" s="9" t="s">
        <v>3568</v>
      </c>
      <c r="J78" s="4" t="s">
        <v>3569</v>
      </c>
      <c r="K78" s="11" t="s">
        <v>3570</v>
      </c>
      <c r="L78" s="12" t="s">
        <v>3571</v>
      </c>
      <c r="M78" s="3" t="s">
        <v>1548</v>
      </c>
      <c r="N78" s="4" t="s">
        <v>3572</v>
      </c>
      <c r="O78" s="4" t="s">
        <v>3573</v>
      </c>
      <c r="P78" s="172" t="s">
        <v>3659</v>
      </c>
    </row>
    <row r="79" spans="1:67" ht="78" customHeight="1" x14ac:dyDescent="0.4">
      <c r="A79" s="159" t="s">
        <v>3131</v>
      </c>
      <c r="B79" s="5">
        <v>77</v>
      </c>
      <c r="C79" s="6" t="s">
        <v>13</v>
      </c>
      <c r="D79" s="173" t="s">
        <v>2690</v>
      </c>
      <c r="E79" s="11" t="s">
        <v>25</v>
      </c>
      <c r="F79" s="6">
        <v>80</v>
      </c>
      <c r="G79" s="8" t="s">
        <v>265</v>
      </c>
      <c r="H79" s="161" t="s">
        <v>1897</v>
      </c>
      <c r="I79" s="9" t="s">
        <v>280</v>
      </c>
      <c r="J79" s="10" t="s">
        <v>281</v>
      </c>
      <c r="K79" s="11" t="s">
        <v>282</v>
      </c>
      <c r="L79" s="12" t="s">
        <v>283</v>
      </c>
      <c r="M79" s="3" t="s">
        <v>19</v>
      </c>
      <c r="N79" s="10" t="s">
        <v>1454</v>
      </c>
      <c r="O79" s="10" t="s">
        <v>3279</v>
      </c>
      <c r="P79" s="168" t="s">
        <v>3280</v>
      </c>
    </row>
    <row r="80" spans="1:67" ht="78" customHeight="1" x14ac:dyDescent="0.4">
      <c r="A80" s="159" t="s">
        <v>3131</v>
      </c>
      <c r="B80" s="5">
        <v>78</v>
      </c>
      <c r="C80" s="15" t="s">
        <v>13</v>
      </c>
      <c r="D80" s="173" t="s">
        <v>2691</v>
      </c>
      <c r="E80" s="3" t="s">
        <v>25</v>
      </c>
      <c r="F80" s="15">
        <v>120</v>
      </c>
      <c r="G80" s="14" t="s">
        <v>265</v>
      </c>
      <c r="H80" s="161" t="s">
        <v>1898</v>
      </c>
      <c r="I80" s="9" t="s">
        <v>285</v>
      </c>
      <c r="J80" s="16" t="s">
        <v>286</v>
      </c>
      <c r="K80" s="11" t="s">
        <v>287</v>
      </c>
      <c r="L80" s="12" t="s">
        <v>3527</v>
      </c>
      <c r="M80" s="3" t="s">
        <v>19</v>
      </c>
      <c r="N80" s="4" t="s">
        <v>1715</v>
      </c>
      <c r="O80" s="4" t="s">
        <v>1716</v>
      </c>
      <c r="P80" s="172" t="s">
        <v>3528</v>
      </c>
    </row>
    <row r="81" spans="1:67" ht="78" customHeight="1" x14ac:dyDescent="0.4">
      <c r="A81" s="159" t="s">
        <v>3131</v>
      </c>
      <c r="B81" s="5">
        <v>79</v>
      </c>
      <c r="C81" s="6" t="s">
        <v>13</v>
      </c>
      <c r="D81" s="173" t="s">
        <v>2919</v>
      </c>
      <c r="E81" s="11" t="s">
        <v>38</v>
      </c>
      <c r="F81" s="11">
        <v>240</v>
      </c>
      <c r="G81" s="8" t="s">
        <v>288</v>
      </c>
      <c r="H81" s="161" t="s">
        <v>1899</v>
      </c>
      <c r="I81" s="9" t="s">
        <v>289</v>
      </c>
      <c r="J81" s="10" t="s">
        <v>290</v>
      </c>
      <c r="K81" s="11" t="s">
        <v>291</v>
      </c>
      <c r="L81" s="12" t="s">
        <v>2855</v>
      </c>
      <c r="M81" s="3" t="s">
        <v>19</v>
      </c>
      <c r="N81" s="10"/>
      <c r="O81" s="10" t="s">
        <v>3625</v>
      </c>
      <c r="P81" s="166"/>
    </row>
    <row r="82" spans="1:67" ht="78" customHeight="1" x14ac:dyDescent="0.4">
      <c r="A82" s="194" t="s">
        <v>3694</v>
      </c>
      <c r="B82" s="195">
        <v>80</v>
      </c>
      <c r="C82" s="196" t="s">
        <v>13</v>
      </c>
      <c r="D82" s="197" t="s">
        <v>2918</v>
      </c>
      <c r="E82" s="198" t="s">
        <v>38</v>
      </c>
      <c r="F82" s="199">
        <v>47</v>
      </c>
      <c r="G82" s="200" t="s">
        <v>288</v>
      </c>
      <c r="H82" s="201" t="s">
        <v>1899</v>
      </c>
      <c r="I82" s="201" t="s">
        <v>289</v>
      </c>
      <c r="J82" s="202" t="s">
        <v>290</v>
      </c>
      <c r="K82" s="199" t="s">
        <v>291</v>
      </c>
      <c r="L82" s="203" t="s">
        <v>2855</v>
      </c>
      <c r="M82" s="199" t="s">
        <v>19</v>
      </c>
      <c r="N82" s="202"/>
      <c r="O82" s="202" t="s">
        <v>2560</v>
      </c>
      <c r="P82" s="204"/>
    </row>
    <row r="83" spans="1:67" ht="78" customHeight="1" x14ac:dyDescent="0.4">
      <c r="A83" s="159" t="s">
        <v>3131</v>
      </c>
      <c r="B83" s="5">
        <v>81</v>
      </c>
      <c r="C83" s="6" t="s">
        <v>94</v>
      </c>
      <c r="D83" s="173" t="s">
        <v>2854</v>
      </c>
      <c r="E83" s="11" t="s">
        <v>25</v>
      </c>
      <c r="F83" s="6">
        <v>120</v>
      </c>
      <c r="G83" s="8" t="s">
        <v>293</v>
      </c>
      <c r="H83" s="161" t="s">
        <v>1900</v>
      </c>
      <c r="I83" s="9" t="s">
        <v>294</v>
      </c>
      <c r="J83" s="10" t="s">
        <v>2200</v>
      </c>
      <c r="K83" s="11" t="s">
        <v>296</v>
      </c>
      <c r="L83" s="12" t="s">
        <v>2543</v>
      </c>
      <c r="M83" s="11" t="s">
        <v>19</v>
      </c>
      <c r="N83" s="10"/>
      <c r="O83" s="10" t="s">
        <v>3298</v>
      </c>
      <c r="P83" s="168" t="s">
        <v>3299</v>
      </c>
    </row>
    <row r="84" spans="1:67" ht="78" customHeight="1" x14ac:dyDescent="0.4">
      <c r="A84" s="159" t="s">
        <v>3131</v>
      </c>
      <c r="B84" s="5">
        <v>82</v>
      </c>
      <c r="C84" s="6" t="s">
        <v>13</v>
      </c>
      <c r="D84" s="173" t="s">
        <v>2695</v>
      </c>
      <c r="E84" s="11" t="s">
        <v>25</v>
      </c>
      <c r="F84" s="6">
        <v>140</v>
      </c>
      <c r="G84" s="8" t="s">
        <v>299</v>
      </c>
      <c r="H84" s="161" t="s">
        <v>1901</v>
      </c>
      <c r="I84" s="9" t="s">
        <v>300</v>
      </c>
      <c r="J84" s="10" t="s">
        <v>301</v>
      </c>
      <c r="K84" s="11" t="s">
        <v>302</v>
      </c>
      <c r="L84" s="12" t="s">
        <v>303</v>
      </c>
      <c r="M84" s="11" t="s">
        <v>19</v>
      </c>
      <c r="N84" s="10"/>
      <c r="O84" s="10" t="s">
        <v>3231</v>
      </c>
      <c r="P84" s="168" t="s">
        <v>3230</v>
      </c>
    </row>
    <row r="85" spans="1:67" ht="78" customHeight="1" x14ac:dyDescent="0.4">
      <c r="A85" s="159" t="s">
        <v>3131</v>
      </c>
      <c r="B85" s="5">
        <v>83</v>
      </c>
      <c r="C85" s="6" t="s">
        <v>13</v>
      </c>
      <c r="D85" s="173" t="s">
        <v>2696</v>
      </c>
      <c r="E85" s="11" t="s">
        <v>38</v>
      </c>
      <c r="F85" s="6">
        <v>304</v>
      </c>
      <c r="G85" s="8" t="s">
        <v>305</v>
      </c>
      <c r="H85" s="161" t="s">
        <v>1902</v>
      </c>
      <c r="I85" s="9" t="s">
        <v>310</v>
      </c>
      <c r="J85" s="10" t="s">
        <v>311</v>
      </c>
      <c r="K85" s="11" t="s">
        <v>312</v>
      </c>
      <c r="L85" s="12" t="s">
        <v>313</v>
      </c>
      <c r="M85" s="11" t="s">
        <v>19</v>
      </c>
      <c r="N85" s="10" t="s">
        <v>1456</v>
      </c>
      <c r="O85" s="10"/>
      <c r="P85" s="166"/>
    </row>
    <row r="86" spans="1:67" ht="78" customHeight="1" x14ac:dyDescent="0.4">
      <c r="A86" s="159" t="s">
        <v>3131</v>
      </c>
      <c r="B86" s="5">
        <v>84</v>
      </c>
      <c r="C86" s="15" t="s">
        <v>13</v>
      </c>
      <c r="D86" s="173" t="s">
        <v>2697</v>
      </c>
      <c r="E86" s="3" t="s">
        <v>38</v>
      </c>
      <c r="F86" s="15">
        <v>265</v>
      </c>
      <c r="G86" s="14" t="s">
        <v>299</v>
      </c>
      <c r="H86" s="161" t="s">
        <v>1904</v>
      </c>
      <c r="I86" s="9" t="s">
        <v>322</v>
      </c>
      <c r="J86" s="16" t="s">
        <v>323</v>
      </c>
      <c r="K86" s="11" t="s">
        <v>324</v>
      </c>
      <c r="L86" s="12" t="s">
        <v>2394</v>
      </c>
      <c r="M86" s="3" t="s">
        <v>42</v>
      </c>
      <c r="N86" s="4" t="s">
        <v>1701</v>
      </c>
      <c r="O86" s="4" t="s">
        <v>2395</v>
      </c>
      <c r="P86" s="169" t="s">
        <v>3221</v>
      </c>
    </row>
    <row r="87" spans="1:67" ht="78" customHeight="1" x14ac:dyDescent="0.4">
      <c r="A87" s="159" t="s">
        <v>3131</v>
      </c>
      <c r="B87" s="5">
        <v>85</v>
      </c>
      <c r="C87" s="15" t="s">
        <v>13</v>
      </c>
      <c r="D87" s="173" t="s">
        <v>2698</v>
      </c>
      <c r="E87" s="3" t="s">
        <v>25</v>
      </c>
      <c r="F87" s="3">
        <v>60</v>
      </c>
      <c r="G87" s="14" t="s">
        <v>299</v>
      </c>
      <c r="H87" s="161" t="s">
        <v>1905</v>
      </c>
      <c r="I87" s="9" t="s">
        <v>326</v>
      </c>
      <c r="J87" s="4" t="s">
        <v>2202</v>
      </c>
      <c r="K87" s="11" t="s">
        <v>328</v>
      </c>
      <c r="L87" s="12" t="s">
        <v>329</v>
      </c>
      <c r="M87" s="3" t="s">
        <v>19</v>
      </c>
      <c r="N87" s="4"/>
      <c r="O87" s="4" t="s">
        <v>3378</v>
      </c>
      <c r="P87" s="172" t="s">
        <v>3660</v>
      </c>
    </row>
    <row r="88" spans="1:67" ht="78" customHeight="1" x14ac:dyDescent="0.4">
      <c r="A88" s="159" t="s">
        <v>3131</v>
      </c>
      <c r="B88" s="5">
        <v>86</v>
      </c>
      <c r="C88" s="15" t="s">
        <v>13</v>
      </c>
      <c r="D88" s="173" t="s">
        <v>2701</v>
      </c>
      <c r="E88" s="3" t="s">
        <v>25</v>
      </c>
      <c r="F88" s="15">
        <v>120</v>
      </c>
      <c r="G88" s="14" t="s">
        <v>299</v>
      </c>
      <c r="H88" s="161" t="s">
        <v>1906</v>
      </c>
      <c r="I88" s="9" t="s">
        <v>331</v>
      </c>
      <c r="J88" s="16" t="s">
        <v>2218</v>
      </c>
      <c r="K88" s="11" t="s">
        <v>333</v>
      </c>
      <c r="L88" s="12" t="s">
        <v>334</v>
      </c>
      <c r="M88" s="3" t="s">
        <v>375</v>
      </c>
      <c r="N88" s="4" t="s">
        <v>3242</v>
      </c>
      <c r="O88" s="4" t="s">
        <v>1553</v>
      </c>
      <c r="P88" s="167"/>
    </row>
    <row r="89" spans="1:67" ht="78" customHeight="1" x14ac:dyDescent="0.4">
      <c r="A89" s="159" t="s">
        <v>3131</v>
      </c>
      <c r="B89" s="5">
        <v>87</v>
      </c>
      <c r="C89" s="15" t="s">
        <v>2115</v>
      </c>
      <c r="D89" s="173" t="s">
        <v>3054</v>
      </c>
      <c r="E89" s="3" t="s">
        <v>2610</v>
      </c>
      <c r="F89" s="15">
        <v>225</v>
      </c>
      <c r="G89" s="8" t="s">
        <v>336</v>
      </c>
      <c r="H89" s="161" t="s">
        <v>3092</v>
      </c>
      <c r="I89" s="9" t="s">
        <v>3055</v>
      </c>
      <c r="J89" s="16" t="s">
        <v>3056</v>
      </c>
      <c r="K89" s="11" t="s">
        <v>3057</v>
      </c>
      <c r="L89" s="12" t="s">
        <v>3058</v>
      </c>
      <c r="M89" s="3" t="s">
        <v>19</v>
      </c>
      <c r="N89" s="4"/>
      <c r="O89" s="4" t="s">
        <v>3059</v>
      </c>
      <c r="P89" s="169" t="s">
        <v>3232</v>
      </c>
    </row>
    <row r="90" spans="1:67" ht="78" customHeight="1" x14ac:dyDescent="0.4">
      <c r="A90" s="159" t="s">
        <v>3131</v>
      </c>
      <c r="B90" s="5">
        <v>88</v>
      </c>
      <c r="C90" s="15" t="s">
        <v>13</v>
      </c>
      <c r="D90" s="173" t="s">
        <v>2703</v>
      </c>
      <c r="E90" s="3" t="s">
        <v>38</v>
      </c>
      <c r="F90" s="3">
        <v>156</v>
      </c>
      <c r="G90" s="14" t="s">
        <v>336</v>
      </c>
      <c r="H90" s="161" t="s">
        <v>1908</v>
      </c>
      <c r="I90" s="9" t="s">
        <v>343</v>
      </c>
      <c r="J90" s="4" t="s">
        <v>344</v>
      </c>
      <c r="K90" s="11" t="s">
        <v>345</v>
      </c>
      <c r="L90" s="12" t="s">
        <v>1460</v>
      </c>
      <c r="M90" s="3" t="s">
        <v>42</v>
      </c>
      <c r="N90" s="4" t="s">
        <v>3438</v>
      </c>
      <c r="O90" s="4" t="s">
        <v>2383</v>
      </c>
      <c r="P90" s="172" t="s">
        <v>3513</v>
      </c>
    </row>
    <row r="91" spans="1:67" ht="78" customHeight="1" x14ac:dyDescent="0.4">
      <c r="A91" s="159" t="s">
        <v>3131</v>
      </c>
      <c r="B91" s="5">
        <v>89</v>
      </c>
      <c r="C91" s="15" t="s">
        <v>13</v>
      </c>
      <c r="D91" s="173" t="s">
        <v>3078</v>
      </c>
      <c r="E91" s="3" t="s">
        <v>2610</v>
      </c>
      <c r="F91" s="3">
        <v>130</v>
      </c>
      <c r="G91" s="14" t="s">
        <v>3079</v>
      </c>
      <c r="H91" s="161" t="s">
        <v>3093</v>
      </c>
      <c r="I91" s="9" t="s">
        <v>3080</v>
      </c>
      <c r="J91" s="4" t="s">
        <v>3081</v>
      </c>
      <c r="K91" s="11" t="s">
        <v>3082</v>
      </c>
      <c r="L91" s="12" t="s">
        <v>3083</v>
      </c>
      <c r="M91" s="3" t="s">
        <v>1548</v>
      </c>
      <c r="N91" s="4"/>
      <c r="O91" s="4" t="s">
        <v>3084</v>
      </c>
      <c r="P91" s="172" t="s">
        <v>3594</v>
      </c>
    </row>
    <row r="92" spans="1:67" ht="78" customHeight="1" x14ac:dyDescent="0.4">
      <c r="A92" s="159" t="s">
        <v>3137</v>
      </c>
      <c r="B92" s="5">
        <v>90</v>
      </c>
      <c r="C92" s="6" t="s">
        <v>13</v>
      </c>
      <c r="D92" s="173" t="s">
        <v>2704</v>
      </c>
      <c r="E92" s="11" t="s">
        <v>38</v>
      </c>
      <c r="F92" s="6">
        <v>20</v>
      </c>
      <c r="G92" s="8" t="s">
        <v>336</v>
      </c>
      <c r="H92" s="161" t="s">
        <v>1909</v>
      </c>
      <c r="I92" s="9" t="s">
        <v>348</v>
      </c>
      <c r="J92" s="10" t="s">
        <v>349</v>
      </c>
      <c r="K92" s="11" t="s">
        <v>339</v>
      </c>
      <c r="L92" s="12" t="s">
        <v>340</v>
      </c>
      <c r="M92" s="11" t="s">
        <v>42</v>
      </c>
      <c r="N92" s="10" t="s">
        <v>1459</v>
      </c>
      <c r="O92" s="10" t="s">
        <v>350</v>
      </c>
      <c r="P92" s="171" t="s">
        <v>3726</v>
      </c>
    </row>
    <row r="93" spans="1:67" s="145" customFormat="1" ht="78" customHeight="1" x14ac:dyDescent="0.4">
      <c r="A93" s="159" t="s">
        <v>3131</v>
      </c>
      <c r="B93" s="5">
        <v>91</v>
      </c>
      <c r="C93" s="6" t="s">
        <v>13</v>
      </c>
      <c r="D93" s="173" t="s">
        <v>2702</v>
      </c>
      <c r="E93" s="11" t="s">
        <v>38</v>
      </c>
      <c r="F93" s="6">
        <v>165</v>
      </c>
      <c r="G93" s="8" t="s">
        <v>336</v>
      </c>
      <c r="H93" s="161" t="s">
        <v>1907</v>
      </c>
      <c r="I93" s="9" t="s">
        <v>337</v>
      </c>
      <c r="J93" s="10" t="s">
        <v>3727</v>
      </c>
      <c r="K93" s="11" t="s">
        <v>3728</v>
      </c>
      <c r="L93" s="12" t="s">
        <v>3729</v>
      </c>
      <c r="M93" s="11" t="s">
        <v>19</v>
      </c>
      <c r="N93" s="10"/>
      <c r="O93" s="10" t="s">
        <v>3730</v>
      </c>
      <c r="P93" s="166"/>
      <c r="Q93" s="185"/>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row>
    <row r="94" spans="1:67" ht="78" customHeight="1" x14ac:dyDescent="0.4">
      <c r="A94" s="159" t="s">
        <v>3131</v>
      </c>
      <c r="B94" s="5">
        <v>92</v>
      </c>
      <c r="C94" s="15" t="s">
        <v>13</v>
      </c>
      <c r="D94" s="173" t="s">
        <v>2706</v>
      </c>
      <c r="E94" s="3" t="s">
        <v>38</v>
      </c>
      <c r="F94" s="3">
        <v>105</v>
      </c>
      <c r="G94" s="14" t="s">
        <v>336</v>
      </c>
      <c r="H94" s="161" t="s">
        <v>1911</v>
      </c>
      <c r="I94" s="9" t="s">
        <v>357</v>
      </c>
      <c r="J94" s="4" t="s">
        <v>3731</v>
      </c>
      <c r="K94" s="11" t="s">
        <v>3728</v>
      </c>
      <c r="L94" s="12" t="s">
        <v>3729</v>
      </c>
      <c r="M94" s="11" t="s">
        <v>19</v>
      </c>
      <c r="N94" s="10"/>
      <c r="O94" s="10" t="s">
        <v>3730</v>
      </c>
      <c r="P94" s="167"/>
    </row>
    <row r="95" spans="1:67" ht="78" customHeight="1" x14ac:dyDescent="0.4">
      <c r="A95" s="159" t="s">
        <v>3131</v>
      </c>
      <c r="B95" s="5">
        <v>93</v>
      </c>
      <c r="C95" s="15" t="s">
        <v>13</v>
      </c>
      <c r="D95" s="173" t="s">
        <v>2707</v>
      </c>
      <c r="E95" s="3" t="s">
        <v>38</v>
      </c>
      <c r="F95" s="3">
        <v>45</v>
      </c>
      <c r="G95" s="14" t="s">
        <v>336</v>
      </c>
      <c r="H95" s="161" t="s">
        <v>1912</v>
      </c>
      <c r="I95" s="9" t="s">
        <v>361</v>
      </c>
      <c r="J95" s="4" t="s">
        <v>2220</v>
      </c>
      <c r="K95" s="11" t="s">
        <v>339</v>
      </c>
      <c r="L95" s="12" t="s">
        <v>340</v>
      </c>
      <c r="M95" s="11" t="s">
        <v>42</v>
      </c>
      <c r="N95" s="10" t="s">
        <v>1459</v>
      </c>
      <c r="O95" s="4" t="s">
        <v>363</v>
      </c>
      <c r="P95" s="167"/>
    </row>
    <row r="96" spans="1:67" ht="78" customHeight="1" x14ac:dyDescent="0.4">
      <c r="A96" s="159" t="s">
        <v>3131</v>
      </c>
      <c r="B96" s="5">
        <v>94</v>
      </c>
      <c r="C96" s="15" t="s">
        <v>13</v>
      </c>
      <c r="D96" s="173" t="s">
        <v>2705</v>
      </c>
      <c r="E96" s="3" t="s">
        <v>38</v>
      </c>
      <c r="F96" s="15">
        <v>105</v>
      </c>
      <c r="G96" s="14" t="s">
        <v>336</v>
      </c>
      <c r="H96" s="161" t="s">
        <v>1910</v>
      </c>
      <c r="I96" s="9" t="s">
        <v>352</v>
      </c>
      <c r="J96" s="16" t="s">
        <v>3190</v>
      </c>
      <c r="K96" s="11" t="s">
        <v>354</v>
      </c>
      <c r="L96" s="12" t="s">
        <v>2862</v>
      </c>
      <c r="M96" s="3" t="s">
        <v>19</v>
      </c>
      <c r="N96" s="4"/>
      <c r="O96" s="4"/>
      <c r="P96" s="167"/>
    </row>
    <row r="97" spans="1:16" ht="78" customHeight="1" x14ac:dyDescent="0.4">
      <c r="A97" s="159" t="s">
        <v>3131</v>
      </c>
      <c r="B97" s="5">
        <v>95</v>
      </c>
      <c r="C97" s="15" t="s">
        <v>13</v>
      </c>
      <c r="D97" s="173" t="s">
        <v>2708</v>
      </c>
      <c r="E97" s="3" t="s">
        <v>38</v>
      </c>
      <c r="F97" s="15">
        <v>160</v>
      </c>
      <c r="G97" s="14" t="s">
        <v>365</v>
      </c>
      <c r="H97" s="161" t="s">
        <v>1913</v>
      </c>
      <c r="I97" s="9" t="s">
        <v>366</v>
      </c>
      <c r="J97" s="16" t="s">
        <v>2221</v>
      </c>
      <c r="K97" s="11" t="s">
        <v>368</v>
      </c>
      <c r="L97" s="12" t="s">
        <v>369</v>
      </c>
      <c r="M97" s="11" t="s">
        <v>375</v>
      </c>
      <c r="N97" s="4" t="s">
        <v>3620</v>
      </c>
      <c r="O97" s="4"/>
      <c r="P97" s="172" t="s">
        <v>3621</v>
      </c>
    </row>
    <row r="98" spans="1:16" ht="78" customHeight="1" x14ac:dyDescent="0.4">
      <c r="A98" s="159" t="s">
        <v>3131</v>
      </c>
      <c r="B98" s="5">
        <v>96</v>
      </c>
      <c r="C98" s="6" t="s">
        <v>13</v>
      </c>
      <c r="D98" s="173" t="s">
        <v>2709</v>
      </c>
      <c r="E98" s="11" t="s">
        <v>38</v>
      </c>
      <c r="F98" s="6">
        <v>139</v>
      </c>
      <c r="G98" s="8" t="s">
        <v>365</v>
      </c>
      <c r="H98" s="161" t="s">
        <v>1914</v>
      </c>
      <c r="I98" s="9" t="s">
        <v>371</v>
      </c>
      <c r="J98" s="10" t="s">
        <v>372</v>
      </c>
      <c r="K98" s="11" t="s">
        <v>373</v>
      </c>
      <c r="L98" s="12" t="s">
        <v>374</v>
      </c>
      <c r="M98" s="11" t="s">
        <v>375</v>
      </c>
      <c r="N98" s="10" t="s">
        <v>3265</v>
      </c>
      <c r="O98" s="10" t="s">
        <v>3266</v>
      </c>
      <c r="P98" s="166"/>
    </row>
    <row r="99" spans="1:16" ht="78" customHeight="1" x14ac:dyDescent="0.4">
      <c r="A99" s="159" t="s">
        <v>3131</v>
      </c>
      <c r="B99" s="5">
        <v>97</v>
      </c>
      <c r="C99" s="15" t="s">
        <v>13</v>
      </c>
      <c r="D99" s="173" t="s">
        <v>2710</v>
      </c>
      <c r="E99" s="3" t="s">
        <v>25</v>
      </c>
      <c r="F99" s="3">
        <v>150</v>
      </c>
      <c r="G99" s="14" t="s">
        <v>365</v>
      </c>
      <c r="H99" s="161" t="s">
        <v>1915</v>
      </c>
      <c r="I99" s="9" t="s">
        <v>377</v>
      </c>
      <c r="J99" s="4" t="s">
        <v>3404</v>
      </c>
      <c r="K99" s="11" t="s">
        <v>379</v>
      </c>
      <c r="L99" s="12" t="s">
        <v>3405</v>
      </c>
      <c r="M99" s="11" t="s">
        <v>375</v>
      </c>
      <c r="N99" s="4" t="s">
        <v>3406</v>
      </c>
      <c r="O99" s="4" t="s">
        <v>3407</v>
      </c>
      <c r="P99" s="172" t="s">
        <v>3661</v>
      </c>
    </row>
    <row r="100" spans="1:16" ht="78" customHeight="1" x14ac:dyDescent="0.4">
      <c r="A100" s="159" t="s">
        <v>3131</v>
      </c>
      <c r="B100" s="5">
        <v>98</v>
      </c>
      <c r="C100" s="15" t="s">
        <v>13</v>
      </c>
      <c r="D100" s="173" t="s">
        <v>3351</v>
      </c>
      <c r="E100" s="3" t="s">
        <v>38</v>
      </c>
      <c r="F100" s="15">
        <v>120</v>
      </c>
      <c r="G100" s="14" t="s">
        <v>382</v>
      </c>
      <c r="H100" s="161" t="s">
        <v>1916</v>
      </c>
      <c r="I100" s="9" t="s">
        <v>383</v>
      </c>
      <c r="J100" s="16" t="s">
        <v>3352</v>
      </c>
      <c r="K100" s="11" t="s">
        <v>385</v>
      </c>
      <c r="L100" s="12" t="s">
        <v>3353</v>
      </c>
      <c r="M100" s="3" t="s">
        <v>19</v>
      </c>
      <c r="N100" s="4"/>
      <c r="O100" s="4" t="s">
        <v>3354</v>
      </c>
      <c r="P100" s="169" t="s">
        <v>3355</v>
      </c>
    </row>
    <row r="101" spans="1:16" ht="78" customHeight="1" x14ac:dyDescent="0.4">
      <c r="A101" s="159" t="s">
        <v>3131</v>
      </c>
      <c r="B101" s="5">
        <v>99</v>
      </c>
      <c r="C101" s="15" t="s">
        <v>13</v>
      </c>
      <c r="D101" s="173" t="s">
        <v>2712</v>
      </c>
      <c r="E101" s="3" t="s">
        <v>38</v>
      </c>
      <c r="F101" s="15">
        <v>180</v>
      </c>
      <c r="G101" s="14" t="s">
        <v>365</v>
      </c>
      <c r="H101" s="161" t="s">
        <v>1917</v>
      </c>
      <c r="I101" s="9" t="s">
        <v>387</v>
      </c>
      <c r="J101" s="16" t="s">
        <v>388</v>
      </c>
      <c r="K101" s="11" t="s">
        <v>389</v>
      </c>
      <c r="L101" s="12" t="s">
        <v>2713</v>
      </c>
      <c r="M101" s="3" t="s">
        <v>391</v>
      </c>
      <c r="N101" s="4"/>
      <c r="O101" s="4" t="s">
        <v>3410</v>
      </c>
      <c r="P101" s="172" t="s">
        <v>3662</v>
      </c>
    </row>
    <row r="102" spans="1:16" ht="78" customHeight="1" x14ac:dyDescent="0.4">
      <c r="A102" s="159" t="s">
        <v>3131</v>
      </c>
      <c r="B102" s="5">
        <v>100</v>
      </c>
      <c r="C102" s="15" t="s">
        <v>13</v>
      </c>
      <c r="D102" s="173" t="s">
        <v>2714</v>
      </c>
      <c r="E102" s="3" t="s">
        <v>25</v>
      </c>
      <c r="F102" s="3">
        <v>150</v>
      </c>
      <c r="G102" s="14" t="s">
        <v>382</v>
      </c>
      <c r="H102" s="161" t="s">
        <v>1918</v>
      </c>
      <c r="I102" s="9" t="s">
        <v>394</v>
      </c>
      <c r="J102" s="4" t="s">
        <v>3385</v>
      </c>
      <c r="K102" s="11" t="s">
        <v>396</v>
      </c>
      <c r="L102" s="12" t="s">
        <v>3386</v>
      </c>
      <c r="M102" s="3" t="s">
        <v>19</v>
      </c>
      <c r="N102" s="4"/>
      <c r="O102" s="4" t="s">
        <v>3387</v>
      </c>
      <c r="P102" s="172" t="s">
        <v>3663</v>
      </c>
    </row>
    <row r="103" spans="1:16" ht="78" customHeight="1" x14ac:dyDescent="0.4">
      <c r="A103" s="159" t="s">
        <v>3131</v>
      </c>
      <c r="B103" s="5">
        <v>101</v>
      </c>
      <c r="C103" s="15" t="s">
        <v>13</v>
      </c>
      <c r="D103" s="173" t="s">
        <v>2716</v>
      </c>
      <c r="E103" s="3" t="s">
        <v>25</v>
      </c>
      <c r="F103" s="3">
        <v>150</v>
      </c>
      <c r="G103" s="14" t="s">
        <v>382</v>
      </c>
      <c r="H103" s="161" t="s">
        <v>3396</v>
      </c>
      <c r="I103" s="9" t="s">
        <v>400</v>
      </c>
      <c r="J103" s="4" t="s">
        <v>3397</v>
      </c>
      <c r="K103" s="11" t="s">
        <v>402</v>
      </c>
      <c r="L103" s="12" t="s">
        <v>3398</v>
      </c>
      <c r="M103" s="3" t="s">
        <v>19</v>
      </c>
      <c r="N103" s="4"/>
      <c r="O103" s="4" t="s">
        <v>3399</v>
      </c>
      <c r="P103" s="172" t="s">
        <v>3664</v>
      </c>
    </row>
    <row r="104" spans="1:16" ht="78" customHeight="1" x14ac:dyDescent="0.4">
      <c r="A104" s="159" t="s">
        <v>3132</v>
      </c>
      <c r="B104" s="5">
        <v>102</v>
      </c>
      <c r="C104" s="15" t="s">
        <v>13</v>
      </c>
      <c r="D104" s="173" t="s">
        <v>3128</v>
      </c>
      <c r="E104" s="3" t="s">
        <v>38</v>
      </c>
      <c r="F104" s="15">
        <v>105</v>
      </c>
      <c r="G104" s="14" t="s">
        <v>365</v>
      </c>
      <c r="H104" s="161" t="s">
        <v>1920</v>
      </c>
      <c r="I104" s="9" t="s">
        <v>404</v>
      </c>
      <c r="J104" s="16" t="s">
        <v>405</v>
      </c>
      <c r="K104" s="11" t="s">
        <v>406</v>
      </c>
      <c r="L104" s="12" t="s">
        <v>407</v>
      </c>
      <c r="M104" s="3" t="s">
        <v>19</v>
      </c>
      <c r="N104" s="4"/>
      <c r="O104" s="4" t="s">
        <v>408</v>
      </c>
      <c r="P104" s="169" t="s">
        <v>3129</v>
      </c>
    </row>
    <row r="105" spans="1:16" ht="78" customHeight="1" x14ac:dyDescent="0.4">
      <c r="A105" s="159" t="s">
        <v>3131</v>
      </c>
      <c r="B105" s="5">
        <v>103</v>
      </c>
      <c r="C105" s="15" t="s">
        <v>13</v>
      </c>
      <c r="D105" s="173" t="s">
        <v>2718</v>
      </c>
      <c r="E105" s="3" t="s">
        <v>25</v>
      </c>
      <c r="F105" s="3">
        <v>110</v>
      </c>
      <c r="G105" s="14" t="s">
        <v>410</v>
      </c>
      <c r="H105" s="161" t="s">
        <v>1921</v>
      </c>
      <c r="I105" s="9" t="s">
        <v>411</v>
      </c>
      <c r="J105" s="4" t="s">
        <v>3525</v>
      </c>
      <c r="K105" s="11" t="s">
        <v>412</v>
      </c>
      <c r="L105" s="12" t="s">
        <v>413</v>
      </c>
      <c r="M105" s="3" t="s">
        <v>19</v>
      </c>
      <c r="N105" s="4"/>
      <c r="O105" s="4" t="s">
        <v>1627</v>
      </c>
      <c r="P105" s="172" t="s">
        <v>3526</v>
      </c>
    </row>
    <row r="106" spans="1:16" ht="78" customHeight="1" x14ac:dyDescent="0.4">
      <c r="A106" s="159" t="s">
        <v>3131</v>
      </c>
      <c r="B106" s="5">
        <v>104</v>
      </c>
      <c r="C106" s="15" t="s">
        <v>13</v>
      </c>
      <c r="D106" s="173" t="s">
        <v>2719</v>
      </c>
      <c r="E106" s="3" t="s">
        <v>38</v>
      </c>
      <c r="F106" s="3">
        <v>150</v>
      </c>
      <c r="G106" s="14" t="s">
        <v>410</v>
      </c>
      <c r="H106" s="161" t="s">
        <v>1922</v>
      </c>
      <c r="I106" s="9" t="s">
        <v>415</v>
      </c>
      <c r="J106" s="4" t="s">
        <v>416</v>
      </c>
      <c r="K106" s="11" t="s">
        <v>1677</v>
      </c>
      <c r="L106" s="12" t="s">
        <v>1465</v>
      </c>
      <c r="M106" s="3" t="s">
        <v>19</v>
      </c>
      <c r="N106" s="4"/>
      <c r="O106" s="4" t="s">
        <v>3158</v>
      </c>
      <c r="P106" s="169" t="s">
        <v>3157</v>
      </c>
    </row>
    <row r="107" spans="1:16" ht="78" customHeight="1" x14ac:dyDescent="0.4">
      <c r="A107" s="159" t="s">
        <v>3131</v>
      </c>
      <c r="B107" s="5">
        <v>105</v>
      </c>
      <c r="C107" s="6" t="s">
        <v>13</v>
      </c>
      <c r="D107" s="173" t="s">
        <v>2721</v>
      </c>
      <c r="E107" s="3" t="s">
        <v>1383</v>
      </c>
      <c r="F107" s="11">
        <v>50</v>
      </c>
      <c r="G107" s="8" t="s">
        <v>410</v>
      </c>
      <c r="H107" s="161" t="s">
        <v>1923</v>
      </c>
      <c r="I107" s="9" t="s">
        <v>418</v>
      </c>
      <c r="J107" s="10" t="s">
        <v>2225</v>
      </c>
      <c r="K107" s="11" t="s">
        <v>1744</v>
      </c>
      <c r="L107" s="12" t="s">
        <v>2856</v>
      </c>
      <c r="M107" s="11" t="s">
        <v>19</v>
      </c>
      <c r="N107" s="10"/>
      <c r="O107" s="10" t="s">
        <v>3618</v>
      </c>
      <c r="P107" s="171" t="s">
        <v>3619</v>
      </c>
    </row>
    <row r="108" spans="1:16" ht="78" customHeight="1" x14ac:dyDescent="0.4">
      <c r="A108" s="159" t="s">
        <v>3131</v>
      </c>
      <c r="B108" s="5">
        <v>106</v>
      </c>
      <c r="C108" s="15" t="s">
        <v>13</v>
      </c>
      <c r="D108" s="173" t="s">
        <v>2722</v>
      </c>
      <c r="E108" s="3" t="s">
        <v>421</v>
      </c>
      <c r="F108" s="15">
        <v>90</v>
      </c>
      <c r="G108" s="14" t="s">
        <v>410</v>
      </c>
      <c r="H108" s="161" t="s">
        <v>1924</v>
      </c>
      <c r="I108" s="9" t="s">
        <v>422</v>
      </c>
      <c r="J108" s="16" t="s">
        <v>423</v>
      </c>
      <c r="K108" s="11" t="s">
        <v>424</v>
      </c>
      <c r="L108" s="12" t="s">
        <v>3318</v>
      </c>
      <c r="M108" s="3" t="s">
        <v>375</v>
      </c>
      <c r="N108" s="4" t="s">
        <v>1564</v>
      </c>
      <c r="O108" s="4" t="s">
        <v>1565</v>
      </c>
      <c r="P108" s="169" t="s">
        <v>3319</v>
      </c>
    </row>
    <row r="109" spans="1:16" ht="78" customHeight="1" x14ac:dyDescent="0.4">
      <c r="A109" s="159" t="s">
        <v>3131</v>
      </c>
      <c r="B109" s="5">
        <v>107</v>
      </c>
      <c r="C109" s="15" t="s">
        <v>13</v>
      </c>
      <c r="D109" s="173" t="s">
        <v>2723</v>
      </c>
      <c r="E109" s="3" t="s">
        <v>38</v>
      </c>
      <c r="F109" s="3">
        <v>90</v>
      </c>
      <c r="G109" s="14" t="s">
        <v>410</v>
      </c>
      <c r="H109" s="161" t="s">
        <v>1925</v>
      </c>
      <c r="I109" s="9" t="s">
        <v>427</v>
      </c>
      <c r="J109" s="4" t="s">
        <v>428</v>
      </c>
      <c r="K109" s="11" t="s">
        <v>429</v>
      </c>
      <c r="L109" s="12" t="s">
        <v>430</v>
      </c>
      <c r="M109" s="3" t="s">
        <v>42</v>
      </c>
      <c r="N109" s="4" t="s">
        <v>1533</v>
      </c>
      <c r="O109" s="4"/>
      <c r="P109" s="172" t="s">
        <v>3466</v>
      </c>
    </row>
    <row r="110" spans="1:16" ht="78" customHeight="1" x14ac:dyDescent="0.4">
      <c r="A110" s="159" t="s">
        <v>3131</v>
      </c>
      <c r="B110" s="5">
        <v>108</v>
      </c>
      <c r="C110" s="15" t="s">
        <v>13</v>
      </c>
      <c r="D110" s="173" t="s">
        <v>2724</v>
      </c>
      <c r="E110" s="3" t="s">
        <v>38</v>
      </c>
      <c r="F110" s="3">
        <v>90</v>
      </c>
      <c r="G110" s="14" t="s">
        <v>410</v>
      </c>
      <c r="H110" s="161" t="s">
        <v>1926</v>
      </c>
      <c r="I110" s="9" t="s">
        <v>432</v>
      </c>
      <c r="J110" s="4" t="s">
        <v>433</v>
      </c>
      <c r="K110" s="11" t="s">
        <v>434</v>
      </c>
      <c r="L110" s="12" t="s">
        <v>435</v>
      </c>
      <c r="M110" s="3" t="s">
        <v>19</v>
      </c>
      <c r="N110" s="4"/>
      <c r="O110" s="4" t="s">
        <v>1555</v>
      </c>
      <c r="P110" s="167"/>
    </row>
    <row r="111" spans="1:16" ht="78" customHeight="1" x14ac:dyDescent="0.4">
      <c r="A111" s="159" t="s">
        <v>3418</v>
      </c>
      <c r="B111" s="5">
        <v>109</v>
      </c>
      <c r="C111" s="15" t="s">
        <v>2115</v>
      </c>
      <c r="D111" s="173" t="s">
        <v>3584</v>
      </c>
      <c r="E111" s="3" t="s">
        <v>38</v>
      </c>
      <c r="F111" s="3">
        <v>135</v>
      </c>
      <c r="G111" s="14" t="s">
        <v>410</v>
      </c>
      <c r="H111" s="161" t="s">
        <v>3585</v>
      </c>
      <c r="I111" s="9" t="s">
        <v>3586</v>
      </c>
      <c r="J111" s="4" t="s">
        <v>3587</v>
      </c>
      <c r="K111" s="11" t="s">
        <v>3588</v>
      </c>
      <c r="L111" s="12" t="s">
        <v>3589</v>
      </c>
      <c r="M111" s="3" t="s">
        <v>1548</v>
      </c>
      <c r="N111" s="4"/>
      <c r="O111" s="4"/>
      <c r="P111" s="172" t="s">
        <v>3590</v>
      </c>
    </row>
    <row r="112" spans="1:16" ht="78" customHeight="1" x14ac:dyDescent="0.4">
      <c r="A112" s="159" t="s">
        <v>3137</v>
      </c>
      <c r="B112" s="5">
        <v>110</v>
      </c>
      <c r="C112" s="15" t="s">
        <v>13</v>
      </c>
      <c r="D112" s="173" t="s">
        <v>2725</v>
      </c>
      <c r="E112" s="3" t="s">
        <v>25</v>
      </c>
      <c r="F112" s="3">
        <v>105</v>
      </c>
      <c r="G112" s="14" t="s">
        <v>410</v>
      </c>
      <c r="H112" s="161" t="s">
        <v>1927</v>
      </c>
      <c r="I112" s="9" t="s">
        <v>437</v>
      </c>
      <c r="J112" s="4" t="s">
        <v>438</v>
      </c>
      <c r="K112" s="11" t="s">
        <v>439</v>
      </c>
      <c r="L112" s="12" t="s">
        <v>440</v>
      </c>
      <c r="M112" s="3" t="s">
        <v>42</v>
      </c>
      <c r="N112" s="4"/>
      <c r="O112" s="4"/>
      <c r="P112" s="167"/>
    </row>
    <row r="113" spans="1:16" ht="78" customHeight="1" x14ac:dyDescent="0.4">
      <c r="A113" s="159" t="s">
        <v>3131</v>
      </c>
      <c r="B113" s="5">
        <v>111</v>
      </c>
      <c r="C113" s="6" t="s">
        <v>13</v>
      </c>
      <c r="D113" s="173" t="s">
        <v>2726</v>
      </c>
      <c r="E113" s="11" t="s">
        <v>38</v>
      </c>
      <c r="F113" s="6">
        <v>125</v>
      </c>
      <c r="G113" s="8" t="s">
        <v>410</v>
      </c>
      <c r="H113" s="161" t="s">
        <v>1928</v>
      </c>
      <c r="I113" s="9" t="s">
        <v>442</v>
      </c>
      <c r="J113" s="10" t="s">
        <v>443</v>
      </c>
      <c r="K113" s="11" t="s">
        <v>3591</v>
      </c>
      <c r="L113" s="12" t="s">
        <v>445</v>
      </c>
      <c r="M113" s="3" t="s">
        <v>42</v>
      </c>
      <c r="N113" s="10" t="s">
        <v>3281</v>
      </c>
      <c r="O113" s="10"/>
      <c r="P113" s="171" t="s">
        <v>3665</v>
      </c>
    </row>
    <row r="114" spans="1:16" ht="78" customHeight="1" x14ac:dyDescent="0.4">
      <c r="A114" s="159" t="s">
        <v>3131</v>
      </c>
      <c r="B114" s="5">
        <v>112</v>
      </c>
      <c r="C114" s="15" t="s">
        <v>13</v>
      </c>
      <c r="D114" s="173" t="s">
        <v>2727</v>
      </c>
      <c r="E114" s="3" t="s">
        <v>38</v>
      </c>
      <c r="F114" s="3">
        <v>105</v>
      </c>
      <c r="G114" s="14" t="s">
        <v>410</v>
      </c>
      <c r="H114" s="161" t="s">
        <v>1929</v>
      </c>
      <c r="I114" s="9" t="s">
        <v>447</v>
      </c>
      <c r="J114" s="4" t="s">
        <v>2226</v>
      </c>
      <c r="K114" s="11" t="s">
        <v>449</v>
      </c>
      <c r="L114" s="12" t="s">
        <v>450</v>
      </c>
      <c r="M114" s="3" t="s">
        <v>42</v>
      </c>
      <c r="N114" s="4" t="s">
        <v>3467</v>
      </c>
      <c r="O114" s="4" t="s">
        <v>3468</v>
      </c>
      <c r="P114" s="167"/>
    </row>
    <row r="115" spans="1:16" ht="78" customHeight="1" x14ac:dyDescent="0.4">
      <c r="A115" s="159" t="s">
        <v>3131</v>
      </c>
      <c r="B115" s="5">
        <v>113</v>
      </c>
      <c r="C115" s="6" t="s">
        <v>13</v>
      </c>
      <c r="D115" s="173" t="s">
        <v>2728</v>
      </c>
      <c r="E115" s="3" t="s">
        <v>61</v>
      </c>
      <c r="F115" s="11">
        <v>66</v>
      </c>
      <c r="G115" s="8" t="s">
        <v>410</v>
      </c>
      <c r="H115" s="161" t="s">
        <v>1930</v>
      </c>
      <c r="I115" s="9" t="s">
        <v>452</v>
      </c>
      <c r="J115" s="17" t="s">
        <v>453</v>
      </c>
      <c r="K115" s="11" t="s">
        <v>454</v>
      </c>
      <c r="L115" s="12" t="s">
        <v>3390</v>
      </c>
      <c r="M115" s="3" t="s">
        <v>19</v>
      </c>
      <c r="N115" s="10"/>
      <c r="O115" s="10" t="s">
        <v>3391</v>
      </c>
      <c r="P115" s="171" t="s">
        <v>3666</v>
      </c>
    </row>
    <row r="116" spans="1:16" ht="78" customHeight="1" x14ac:dyDescent="0.4">
      <c r="A116" s="159" t="s">
        <v>3131</v>
      </c>
      <c r="B116" s="5">
        <v>114</v>
      </c>
      <c r="C116" s="6" t="s">
        <v>13</v>
      </c>
      <c r="D116" s="173" t="s">
        <v>2729</v>
      </c>
      <c r="E116" s="11" t="s">
        <v>25</v>
      </c>
      <c r="F116" s="6">
        <v>150</v>
      </c>
      <c r="G116" s="8" t="s">
        <v>410</v>
      </c>
      <c r="H116" s="161" t="s">
        <v>1931</v>
      </c>
      <c r="I116" s="9" t="s">
        <v>458</v>
      </c>
      <c r="J116" s="10" t="s">
        <v>459</v>
      </c>
      <c r="K116" s="11" t="s">
        <v>460</v>
      </c>
      <c r="L116" s="12" t="s">
        <v>3168</v>
      </c>
      <c r="M116" s="3" t="s">
        <v>19</v>
      </c>
      <c r="N116" s="10" t="s">
        <v>3169</v>
      </c>
      <c r="O116" s="10" t="s">
        <v>1514</v>
      </c>
      <c r="P116" s="168" t="s">
        <v>3167</v>
      </c>
    </row>
    <row r="117" spans="1:16" ht="78" customHeight="1" x14ac:dyDescent="0.4">
      <c r="A117" s="159" t="s">
        <v>3131</v>
      </c>
      <c r="B117" s="5">
        <v>115</v>
      </c>
      <c r="C117" s="6" t="s">
        <v>13</v>
      </c>
      <c r="D117" s="173" t="s">
        <v>2954</v>
      </c>
      <c r="E117" s="11" t="s">
        <v>2955</v>
      </c>
      <c r="F117" s="6">
        <v>12</v>
      </c>
      <c r="G117" s="8" t="s">
        <v>2956</v>
      </c>
      <c r="H117" s="161" t="s">
        <v>3094</v>
      </c>
      <c r="I117" s="9" t="s">
        <v>2957</v>
      </c>
      <c r="J117" s="10" t="s">
        <v>2961</v>
      </c>
      <c r="K117" s="11" t="s">
        <v>2958</v>
      </c>
      <c r="L117" s="12" t="s">
        <v>2959</v>
      </c>
      <c r="M117" s="3" t="s">
        <v>19</v>
      </c>
      <c r="N117" s="10"/>
      <c r="O117" s="10" t="s">
        <v>2960</v>
      </c>
      <c r="P117" s="166"/>
    </row>
    <row r="118" spans="1:16" ht="78" customHeight="1" x14ac:dyDescent="0.4">
      <c r="A118" s="159" t="s">
        <v>3131</v>
      </c>
      <c r="B118" s="5">
        <v>116</v>
      </c>
      <c r="C118" s="15" t="s">
        <v>13</v>
      </c>
      <c r="D118" s="173" t="s">
        <v>2730</v>
      </c>
      <c r="E118" s="3" t="s">
        <v>61</v>
      </c>
      <c r="F118" s="15">
        <v>166</v>
      </c>
      <c r="G118" s="14" t="s">
        <v>463</v>
      </c>
      <c r="H118" s="161" t="s">
        <v>1932</v>
      </c>
      <c r="I118" s="9" t="s">
        <v>464</v>
      </c>
      <c r="J118" s="16" t="s">
        <v>465</v>
      </c>
      <c r="K118" s="11" t="s">
        <v>466</v>
      </c>
      <c r="L118" s="12" t="s">
        <v>467</v>
      </c>
      <c r="M118" s="3" t="s">
        <v>19</v>
      </c>
      <c r="N118" s="4" t="s">
        <v>1634</v>
      </c>
      <c r="O118" s="4" t="s">
        <v>3264</v>
      </c>
      <c r="P118" s="169" t="s">
        <v>3263</v>
      </c>
    </row>
    <row r="119" spans="1:16" ht="78" customHeight="1" x14ac:dyDescent="0.4">
      <c r="A119" s="159" t="s">
        <v>3131</v>
      </c>
      <c r="B119" s="5">
        <v>117</v>
      </c>
      <c r="C119" s="6" t="s">
        <v>2115</v>
      </c>
      <c r="D119" s="176" t="s">
        <v>3596</v>
      </c>
      <c r="E119" s="3" t="s">
        <v>38</v>
      </c>
      <c r="F119" s="6">
        <v>213</v>
      </c>
      <c r="G119" s="6" t="s">
        <v>2123</v>
      </c>
      <c r="H119" s="180" t="s">
        <v>3095</v>
      </c>
      <c r="I119" s="12" t="s">
        <v>2986</v>
      </c>
      <c r="J119" s="10" t="s">
        <v>2227</v>
      </c>
      <c r="K119" s="11" t="s">
        <v>2124</v>
      </c>
      <c r="L119" s="12" t="s">
        <v>2732</v>
      </c>
      <c r="M119" s="12" t="s">
        <v>1507</v>
      </c>
      <c r="N119" s="112" t="s">
        <v>2546</v>
      </c>
      <c r="O119" s="10" t="s">
        <v>2547</v>
      </c>
      <c r="P119" s="168" t="s">
        <v>3255</v>
      </c>
    </row>
    <row r="120" spans="1:16" ht="78" customHeight="1" x14ac:dyDescent="0.4">
      <c r="A120" s="159" t="s">
        <v>3131</v>
      </c>
      <c r="B120" s="5">
        <v>118</v>
      </c>
      <c r="C120" s="6" t="s">
        <v>2115</v>
      </c>
      <c r="D120" s="176" t="s">
        <v>2331</v>
      </c>
      <c r="E120" s="3" t="s">
        <v>38</v>
      </c>
      <c r="F120" s="6">
        <v>119</v>
      </c>
      <c r="G120" s="6" t="s">
        <v>2332</v>
      </c>
      <c r="H120" s="180" t="s">
        <v>3096</v>
      </c>
      <c r="I120" s="12" t="s">
        <v>2987</v>
      </c>
      <c r="J120" s="16" t="s">
        <v>2333</v>
      </c>
      <c r="K120" s="11" t="s">
        <v>2334</v>
      </c>
      <c r="L120" s="12" t="s">
        <v>2733</v>
      </c>
      <c r="M120" s="12" t="s">
        <v>1548</v>
      </c>
      <c r="N120" s="10"/>
      <c r="O120" s="10" t="s">
        <v>2336</v>
      </c>
      <c r="P120" s="171" t="s">
        <v>3702</v>
      </c>
    </row>
    <row r="121" spans="1:16" ht="78" customHeight="1" x14ac:dyDescent="0.4">
      <c r="A121" s="159" t="s">
        <v>3131</v>
      </c>
      <c r="B121" s="5">
        <v>119</v>
      </c>
      <c r="C121" s="6" t="s">
        <v>13</v>
      </c>
      <c r="D121" s="176" t="s">
        <v>2325</v>
      </c>
      <c r="E121" s="3" t="s">
        <v>38</v>
      </c>
      <c r="F121" s="6">
        <v>95</v>
      </c>
      <c r="G121" s="6" t="s">
        <v>463</v>
      </c>
      <c r="H121" s="180" t="s">
        <v>3097</v>
      </c>
      <c r="I121" s="12" t="s">
        <v>2326</v>
      </c>
      <c r="J121" s="16" t="s">
        <v>2327</v>
      </c>
      <c r="K121" s="11" t="s">
        <v>2328</v>
      </c>
      <c r="L121" s="12" t="s">
        <v>2734</v>
      </c>
      <c r="M121" s="12" t="s">
        <v>1548</v>
      </c>
      <c r="N121" s="10" t="s">
        <v>2335</v>
      </c>
      <c r="O121" s="10" t="s">
        <v>2368</v>
      </c>
      <c r="P121" s="166"/>
    </row>
    <row r="122" spans="1:16" ht="78" customHeight="1" x14ac:dyDescent="0.4">
      <c r="A122" s="159" t="s">
        <v>3131</v>
      </c>
      <c r="B122" s="5">
        <v>120</v>
      </c>
      <c r="C122" s="6" t="s">
        <v>13</v>
      </c>
      <c r="D122" s="176" t="s">
        <v>2337</v>
      </c>
      <c r="E122" s="3" t="s">
        <v>38</v>
      </c>
      <c r="F122" s="6">
        <v>65</v>
      </c>
      <c r="G122" s="6" t="s">
        <v>463</v>
      </c>
      <c r="H122" s="180" t="s">
        <v>3098</v>
      </c>
      <c r="I122" s="12" t="s">
        <v>2988</v>
      </c>
      <c r="J122" s="16" t="s">
        <v>2339</v>
      </c>
      <c r="K122" s="11" t="s">
        <v>2340</v>
      </c>
      <c r="L122" s="12" t="s">
        <v>2735</v>
      </c>
      <c r="M122" s="12" t="s">
        <v>1548</v>
      </c>
      <c r="N122" s="10" t="s">
        <v>2335</v>
      </c>
      <c r="O122" s="10" t="s">
        <v>2343</v>
      </c>
      <c r="P122" s="171" t="s">
        <v>3595</v>
      </c>
    </row>
    <row r="123" spans="1:16" ht="78" customHeight="1" x14ac:dyDescent="0.4">
      <c r="A123" s="159" t="s">
        <v>3131</v>
      </c>
      <c r="B123" s="5">
        <v>121</v>
      </c>
      <c r="C123" s="6" t="s">
        <v>13</v>
      </c>
      <c r="D123" s="176" t="s">
        <v>2344</v>
      </c>
      <c r="E123" s="3" t="s">
        <v>2345</v>
      </c>
      <c r="F123" s="6">
        <v>10</v>
      </c>
      <c r="G123" s="6" t="s">
        <v>463</v>
      </c>
      <c r="H123" s="180" t="s">
        <v>3098</v>
      </c>
      <c r="I123" s="12" t="s">
        <v>2989</v>
      </c>
      <c r="J123" s="16" t="s">
        <v>2339</v>
      </c>
      <c r="K123" s="11" t="s">
        <v>2347</v>
      </c>
      <c r="L123" s="12" t="s">
        <v>3552</v>
      </c>
      <c r="M123" s="12" t="s">
        <v>1548</v>
      </c>
      <c r="N123" s="10" t="s">
        <v>3553</v>
      </c>
      <c r="O123" s="10" t="s">
        <v>3554</v>
      </c>
      <c r="P123" s="166"/>
    </row>
    <row r="124" spans="1:16" ht="78" customHeight="1" x14ac:dyDescent="0.4">
      <c r="A124" s="159" t="s">
        <v>3131</v>
      </c>
      <c r="B124" s="5">
        <v>122</v>
      </c>
      <c r="C124" s="15" t="s">
        <v>13</v>
      </c>
      <c r="D124" s="173" t="s">
        <v>2738</v>
      </c>
      <c r="E124" s="3" t="s">
        <v>38</v>
      </c>
      <c r="F124" s="15">
        <v>150</v>
      </c>
      <c r="G124" s="14" t="s">
        <v>463</v>
      </c>
      <c r="H124" s="161" t="s">
        <v>1933</v>
      </c>
      <c r="I124" s="9" t="s">
        <v>469</v>
      </c>
      <c r="J124" s="16" t="s">
        <v>470</v>
      </c>
      <c r="K124" s="11" t="s">
        <v>471</v>
      </c>
      <c r="L124" s="12" t="s">
        <v>2737</v>
      </c>
      <c r="M124" s="3" t="s">
        <v>19</v>
      </c>
      <c r="N124" s="4"/>
      <c r="O124" s="4" t="s">
        <v>472</v>
      </c>
      <c r="P124" s="169" t="s">
        <v>3209</v>
      </c>
    </row>
    <row r="125" spans="1:16" ht="78" customHeight="1" x14ac:dyDescent="0.4">
      <c r="A125" s="159" t="s">
        <v>3131</v>
      </c>
      <c r="B125" s="5">
        <v>123</v>
      </c>
      <c r="C125" s="6" t="s">
        <v>13</v>
      </c>
      <c r="D125" s="173" t="s">
        <v>2739</v>
      </c>
      <c r="E125" s="11" t="s">
        <v>38</v>
      </c>
      <c r="F125" s="6">
        <v>162</v>
      </c>
      <c r="G125" s="8" t="s">
        <v>463</v>
      </c>
      <c r="H125" s="161" t="s">
        <v>1934</v>
      </c>
      <c r="I125" s="9" t="s">
        <v>474</v>
      </c>
      <c r="J125" s="10" t="s">
        <v>475</v>
      </c>
      <c r="K125" s="11" t="s">
        <v>476</v>
      </c>
      <c r="L125" s="12" t="s">
        <v>477</v>
      </c>
      <c r="M125" s="3" t="s">
        <v>42</v>
      </c>
      <c r="N125" s="10" t="s">
        <v>478</v>
      </c>
      <c r="O125" s="10"/>
      <c r="P125" s="166"/>
    </row>
    <row r="126" spans="1:16" ht="78" customHeight="1" x14ac:dyDescent="0.4">
      <c r="A126" s="159" t="s">
        <v>3131</v>
      </c>
      <c r="B126" s="5">
        <v>124</v>
      </c>
      <c r="C126" s="15" t="s">
        <v>13</v>
      </c>
      <c r="D126" s="173" t="s">
        <v>2740</v>
      </c>
      <c r="E126" s="3" t="s">
        <v>25</v>
      </c>
      <c r="F126" s="3">
        <v>110</v>
      </c>
      <c r="G126" s="14" t="s">
        <v>463</v>
      </c>
      <c r="H126" s="161" t="s">
        <v>1935</v>
      </c>
      <c r="I126" s="9" t="s">
        <v>480</v>
      </c>
      <c r="J126" s="4" t="s">
        <v>2228</v>
      </c>
      <c r="K126" s="11" t="s">
        <v>482</v>
      </c>
      <c r="L126" s="12" t="s">
        <v>3709</v>
      </c>
      <c r="M126" s="3" t="s">
        <v>42</v>
      </c>
      <c r="N126" s="4" t="s">
        <v>3710</v>
      </c>
      <c r="O126" s="4"/>
      <c r="P126" s="172" t="s">
        <v>3708</v>
      </c>
    </row>
    <row r="127" spans="1:16" ht="78" customHeight="1" x14ac:dyDescent="0.4">
      <c r="A127" s="159" t="s">
        <v>3131</v>
      </c>
      <c r="B127" s="5">
        <v>125</v>
      </c>
      <c r="C127" s="15" t="s">
        <v>13</v>
      </c>
      <c r="D127" s="173" t="s">
        <v>2741</v>
      </c>
      <c r="E127" s="3" t="s">
        <v>25</v>
      </c>
      <c r="F127" s="3">
        <v>100</v>
      </c>
      <c r="G127" s="14" t="s">
        <v>485</v>
      </c>
      <c r="H127" s="161" t="s">
        <v>1937</v>
      </c>
      <c r="I127" s="9" t="s">
        <v>491</v>
      </c>
      <c r="J127" s="4" t="s">
        <v>2229</v>
      </c>
      <c r="K127" s="11" t="s">
        <v>493</v>
      </c>
      <c r="L127" s="12" t="s">
        <v>494</v>
      </c>
      <c r="M127" s="3" t="s">
        <v>19</v>
      </c>
      <c r="N127" s="4"/>
      <c r="O127" s="4" t="s">
        <v>3133</v>
      </c>
      <c r="P127" s="169" t="s">
        <v>3134</v>
      </c>
    </row>
    <row r="128" spans="1:16" ht="78" customHeight="1" x14ac:dyDescent="0.4">
      <c r="A128" s="159" t="s">
        <v>3131</v>
      </c>
      <c r="B128" s="5">
        <v>126</v>
      </c>
      <c r="C128" s="15" t="s">
        <v>13</v>
      </c>
      <c r="D128" s="173" t="s">
        <v>2742</v>
      </c>
      <c r="E128" s="3" t="s">
        <v>1429</v>
      </c>
      <c r="F128" s="15">
        <v>106</v>
      </c>
      <c r="G128" s="14" t="s">
        <v>485</v>
      </c>
      <c r="H128" s="161" t="s">
        <v>1938</v>
      </c>
      <c r="I128" s="9" t="s">
        <v>495</v>
      </c>
      <c r="J128" s="16" t="s">
        <v>496</v>
      </c>
      <c r="K128" s="11" t="s">
        <v>497</v>
      </c>
      <c r="L128" s="12" t="s">
        <v>498</v>
      </c>
      <c r="M128" s="3" t="s">
        <v>19</v>
      </c>
      <c r="N128" s="4"/>
      <c r="O128" s="4" t="s">
        <v>3171</v>
      </c>
      <c r="P128" s="169" t="s">
        <v>3170</v>
      </c>
    </row>
    <row r="129" spans="1:16" ht="78" customHeight="1" x14ac:dyDescent="0.4">
      <c r="A129" s="159" t="s">
        <v>3131</v>
      </c>
      <c r="B129" s="5">
        <v>127</v>
      </c>
      <c r="C129" s="15" t="s">
        <v>13</v>
      </c>
      <c r="D129" s="173" t="s">
        <v>2743</v>
      </c>
      <c r="E129" s="3" t="s">
        <v>171</v>
      </c>
      <c r="F129" s="3">
        <v>130</v>
      </c>
      <c r="G129" s="14" t="s">
        <v>485</v>
      </c>
      <c r="H129" s="161" t="s">
        <v>1939</v>
      </c>
      <c r="I129" s="9" t="s">
        <v>499</v>
      </c>
      <c r="J129" s="4" t="s">
        <v>500</v>
      </c>
      <c r="K129" s="11" t="s">
        <v>501</v>
      </c>
      <c r="L129" s="12" t="s">
        <v>502</v>
      </c>
      <c r="M129" s="3" t="s">
        <v>19</v>
      </c>
      <c r="N129" s="4" t="s">
        <v>503</v>
      </c>
      <c r="O129" s="4" t="s">
        <v>1468</v>
      </c>
      <c r="P129" s="169" t="s">
        <v>3282</v>
      </c>
    </row>
    <row r="130" spans="1:16" ht="78" customHeight="1" x14ac:dyDescent="0.4">
      <c r="A130" s="159" t="s">
        <v>3131</v>
      </c>
      <c r="B130" s="5">
        <v>128</v>
      </c>
      <c r="C130" s="15" t="s">
        <v>94</v>
      </c>
      <c r="D130" s="173" t="s">
        <v>2744</v>
      </c>
      <c r="E130" s="3" t="s">
        <v>25</v>
      </c>
      <c r="F130" s="3">
        <v>150</v>
      </c>
      <c r="G130" s="14" t="s">
        <v>485</v>
      </c>
      <c r="H130" s="161" t="s">
        <v>1940</v>
      </c>
      <c r="I130" s="9" t="s">
        <v>505</v>
      </c>
      <c r="J130" s="4" t="s">
        <v>506</v>
      </c>
      <c r="K130" s="11" t="s">
        <v>507</v>
      </c>
      <c r="L130" s="12" t="s">
        <v>2936</v>
      </c>
      <c r="M130" s="3" t="s">
        <v>19</v>
      </c>
      <c r="N130" s="4" t="s">
        <v>509</v>
      </c>
      <c r="O130" s="4"/>
      <c r="P130" s="167"/>
    </row>
    <row r="131" spans="1:16" ht="78" customHeight="1" x14ac:dyDescent="0.4">
      <c r="A131" s="159" t="s">
        <v>3131</v>
      </c>
      <c r="B131" s="5">
        <v>129</v>
      </c>
      <c r="C131" s="15" t="s">
        <v>13</v>
      </c>
      <c r="D131" s="173" t="s">
        <v>2745</v>
      </c>
      <c r="E131" s="3" t="s">
        <v>511</v>
      </c>
      <c r="F131" s="15">
        <v>132</v>
      </c>
      <c r="G131" s="14" t="s">
        <v>485</v>
      </c>
      <c r="H131" s="161" t="s">
        <v>1941</v>
      </c>
      <c r="I131" s="9" t="s">
        <v>512</v>
      </c>
      <c r="J131" s="16" t="s">
        <v>513</v>
      </c>
      <c r="K131" s="11" t="s">
        <v>514</v>
      </c>
      <c r="L131" s="12" t="s">
        <v>515</v>
      </c>
      <c r="M131" s="3" t="s">
        <v>19</v>
      </c>
      <c r="N131" s="4"/>
      <c r="O131" s="4" t="s">
        <v>3497</v>
      </c>
      <c r="P131" s="172" t="s">
        <v>3498</v>
      </c>
    </row>
    <row r="132" spans="1:16" ht="78" customHeight="1" x14ac:dyDescent="0.4">
      <c r="A132" s="159" t="s">
        <v>3131</v>
      </c>
      <c r="B132" s="5">
        <v>130</v>
      </c>
      <c r="C132" s="15" t="s">
        <v>13</v>
      </c>
      <c r="D132" s="173" t="s">
        <v>2746</v>
      </c>
      <c r="E132" s="3" t="s">
        <v>38</v>
      </c>
      <c r="F132" s="3">
        <v>76</v>
      </c>
      <c r="G132" s="14" t="s">
        <v>485</v>
      </c>
      <c r="H132" s="161" t="s">
        <v>1943</v>
      </c>
      <c r="I132" s="9" t="s">
        <v>523</v>
      </c>
      <c r="J132" s="4" t="s">
        <v>2230</v>
      </c>
      <c r="K132" s="11" t="s">
        <v>525</v>
      </c>
      <c r="L132" s="12" t="s">
        <v>526</v>
      </c>
      <c r="M132" s="3" t="s">
        <v>19</v>
      </c>
      <c r="N132" s="4"/>
      <c r="O132" s="4"/>
      <c r="P132" s="167"/>
    </row>
    <row r="133" spans="1:16" ht="78" customHeight="1" x14ac:dyDescent="0.4">
      <c r="A133" s="159" t="s">
        <v>3131</v>
      </c>
      <c r="B133" s="5">
        <v>131</v>
      </c>
      <c r="C133" s="15" t="s">
        <v>13</v>
      </c>
      <c r="D133" s="173" t="s">
        <v>2747</v>
      </c>
      <c r="E133" s="3" t="s">
        <v>511</v>
      </c>
      <c r="F133" s="15">
        <v>136</v>
      </c>
      <c r="G133" s="14" t="s">
        <v>485</v>
      </c>
      <c r="H133" s="161" t="s">
        <v>1943</v>
      </c>
      <c r="I133" s="9" t="s">
        <v>528</v>
      </c>
      <c r="J133" s="16" t="s">
        <v>3376</v>
      </c>
      <c r="K133" s="11" t="s">
        <v>530</v>
      </c>
      <c r="L133" s="12" t="s">
        <v>531</v>
      </c>
      <c r="M133" s="3" t="s">
        <v>19</v>
      </c>
      <c r="N133" s="93"/>
      <c r="O133" s="4" t="s">
        <v>3377</v>
      </c>
      <c r="P133" s="172" t="s">
        <v>3667</v>
      </c>
    </row>
    <row r="134" spans="1:16" ht="78" customHeight="1" x14ac:dyDescent="0.4">
      <c r="A134" s="159" t="s">
        <v>3131</v>
      </c>
      <c r="B134" s="5">
        <v>132</v>
      </c>
      <c r="C134" s="15" t="s">
        <v>13</v>
      </c>
      <c r="D134" s="173" t="s">
        <v>532</v>
      </c>
      <c r="E134" s="3" t="s">
        <v>25</v>
      </c>
      <c r="F134" s="3">
        <v>140</v>
      </c>
      <c r="G134" s="14" t="s">
        <v>485</v>
      </c>
      <c r="H134" s="161" t="s">
        <v>1944</v>
      </c>
      <c r="I134" s="9" t="s">
        <v>533</v>
      </c>
      <c r="J134" s="4" t="s">
        <v>534</v>
      </c>
      <c r="K134" s="11" t="s">
        <v>535</v>
      </c>
      <c r="L134" s="12" t="s">
        <v>536</v>
      </c>
      <c r="M134" s="3" t="s">
        <v>42</v>
      </c>
      <c r="N134" s="4" t="s">
        <v>537</v>
      </c>
      <c r="O134" s="4" t="s">
        <v>3451</v>
      </c>
      <c r="P134" s="172" t="s">
        <v>3452</v>
      </c>
    </row>
    <row r="135" spans="1:16" ht="78" customHeight="1" x14ac:dyDescent="0.4">
      <c r="A135" s="159" t="s">
        <v>3131</v>
      </c>
      <c r="B135" s="5">
        <v>133</v>
      </c>
      <c r="C135" s="6" t="s">
        <v>94</v>
      </c>
      <c r="D135" s="173" t="s">
        <v>3732</v>
      </c>
      <c r="E135" s="3" t="s">
        <v>850</v>
      </c>
      <c r="F135" s="6">
        <v>90</v>
      </c>
      <c r="G135" s="8" t="s">
        <v>485</v>
      </c>
      <c r="H135" s="161" t="s">
        <v>1945</v>
      </c>
      <c r="I135" s="9" t="s">
        <v>539</v>
      </c>
      <c r="J135" s="10" t="s">
        <v>3454</v>
      </c>
      <c r="K135" s="11" t="s">
        <v>541</v>
      </c>
      <c r="L135" s="12" t="s">
        <v>2935</v>
      </c>
      <c r="M135" s="11" t="s">
        <v>19</v>
      </c>
      <c r="N135" s="10"/>
      <c r="O135" s="10" t="s">
        <v>1697</v>
      </c>
      <c r="P135" s="166"/>
    </row>
    <row r="136" spans="1:16" ht="78" customHeight="1" x14ac:dyDescent="0.4">
      <c r="A136" s="159" t="s">
        <v>3131</v>
      </c>
      <c r="B136" s="5">
        <v>134</v>
      </c>
      <c r="C136" s="6" t="s">
        <v>13</v>
      </c>
      <c r="D136" s="173" t="s">
        <v>3453</v>
      </c>
      <c r="E136" s="3" t="s">
        <v>511</v>
      </c>
      <c r="F136" s="6">
        <v>110</v>
      </c>
      <c r="G136" s="8" t="s">
        <v>485</v>
      </c>
      <c r="H136" s="161" t="s">
        <v>1945</v>
      </c>
      <c r="I136" s="9" t="s">
        <v>544</v>
      </c>
      <c r="J136" s="10" t="s">
        <v>545</v>
      </c>
      <c r="K136" s="11" t="s">
        <v>546</v>
      </c>
      <c r="L136" s="12" t="s">
        <v>547</v>
      </c>
      <c r="M136" s="3" t="s">
        <v>42</v>
      </c>
      <c r="N136" s="10" t="s">
        <v>1762</v>
      </c>
      <c r="O136" s="10" t="s">
        <v>1652</v>
      </c>
      <c r="P136" s="166"/>
    </row>
    <row r="137" spans="1:16" ht="78" customHeight="1" x14ac:dyDescent="0.4">
      <c r="A137" s="159" t="s">
        <v>3131</v>
      </c>
      <c r="B137" s="5">
        <v>135</v>
      </c>
      <c r="C137" s="15" t="s">
        <v>13</v>
      </c>
      <c r="D137" s="173" t="s">
        <v>3604</v>
      </c>
      <c r="E137" s="3" t="s">
        <v>511</v>
      </c>
      <c r="F137" s="15">
        <v>106</v>
      </c>
      <c r="G137" s="14" t="s">
        <v>485</v>
      </c>
      <c r="H137" s="161" t="s">
        <v>1946</v>
      </c>
      <c r="I137" s="9" t="s">
        <v>549</v>
      </c>
      <c r="J137" s="16" t="s">
        <v>2232</v>
      </c>
      <c r="K137" s="11" t="s">
        <v>551</v>
      </c>
      <c r="L137" s="12" t="s">
        <v>552</v>
      </c>
      <c r="M137" s="3" t="s">
        <v>19</v>
      </c>
      <c r="N137" s="4"/>
      <c r="O137" s="4"/>
      <c r="P137" s="167"/>
    </row>
    <row r="138" spans="1:16" ht="78" customHeight="1" x14ac:dyDescent="0.4">
      <c r="A138" s="159" t="s">
        <v>3131</v>
      </c>
      <c r="B138" s="5">
        <v>136</v>
      </c>
      <c r="C138" s="15" t="s">
        <v>13</v>
      </c>
      <c r="D138" s="173" t="s">
        <v>3450</v>
      </c>
      <c r="E138" s="3" t="s">
        <v>2391</v>
      </c>
      <c r="F138" s="3">
        <v>90</v>
      </c>
      <c r="G138" s="14" t="s">
        <v>485</v>
      </c>
      <c r="H138" s="161" t="s">
        <v>1947</v>
      </c>
      <c r="I138" s="9" t="s">
        <v>554</v>
      </c>
      <c r="J138" s="4" t="s">
        <v>2389</v>
      </c>
      <c r="K138" s="11" t="s">
        <v>556</v>
      </c>
      <c r="L138" s="12" t="s">
        <v>1469</v>
      </c>
      <c r="M138" s="3" t="s">
        <v>42</v>
      </c>
      <c r="N138" s="4" t="s">
        <v>557</v>
      </c>
      <c r="O138" s="4"/>
      <c r="P138" s="167"/>
    </row>
    <row r="139" spans="1:16" ht="78" customHeight="1" x14ac:dyDescent="0.4">
      <c r="A139" s="159" t="s">
        <v>3131</v>
      </c>
      <c r="B139" s="5">
        <v>137</v>
      </c>
      <c r="C139" s="15" t="s">
        <v>13</v>
      </c>
      <c r="D139" s="173" t="s">
        <v>558</v>
      </c>
      <c r="E139" s="3" t="s">
        <v>2391</v>
      </c>
      <c r="F139" s="15">
        <v>140</v>
      </c>
      <c r="G139" s="14" t="s">
        <v>485</v>
      </c>
      <c r="H139" s="161" t="s">
        <v>1948</v>
      </c>
      <c r="I139" s="9" t="s">
        <v>559</v>
      </c>
      <c r="J139" s="16" t="s">
        <v>3360</v>
      </c>
      <c r="K139" s="11" t="s">
        <v>561</v>
      </c>
      <c r="L139" s="12" t="s">
        <v>2392</v>
      </c>
      <c r="M139" s="3" t="s">
        <v>42</v>
      </c>
      <c r="N139" s="4" t="s">
        <v>3361</v>
      </c>
      <c r="O139" s="4" t="s">
        <v>3362</v>
      </c>
      <c r="P139" s="172" t="s">
        <v>3363</v>
      </c>
    </row>
    <row r="140" spans="1:16" ht="78" customHeight="1" x14ac:dyDescent="0.4">
      <c r="A140" s="159" t="s">
        <v>3131</v>
      </c>
      <c r="B140" s="5">
        <v>138</v>
      </c>
      <c r="C140" s="15" t="s">
        <v>94</v>
      </c>
      <c r="D140" s="173" t="s">
        <v>2748</v>
      </c>
      <c r="E140" s="3" t="s">
        <v>25</v>
      </c>
      <c r="F140" s="15">
        <v>120</v>
      </c>
      <c r="G140" s="14" t="s">
        <v>485</v>
      </c>
      <c r="H140" s="161" t="s">
        <v>1949</v>
      </c>
      <c r="I140" s="9" t="s">
        <v>565</v>
      </c>
      <c r="J140" s="16" t="s">
        <v>566</v>
      </c>
      <c r="K140" s="11" t="s">
        <v>567</v>
      </c>
      <c r="L140" s="12" t="s">
        <v>1470</v>
      </c>
      <c r="M140" s="3" t="s">
        <v>42</v>
      </c>
      <c r="N140" s="4" t="s">
        <v>3537</v>
      </c>
      <c r="O140" s="4" t="s">
        <v>568</v>
      </c>
      <c r="P140" s="167"/>
    </row>
    <row r="141" spans="1:16" ht="78" customHeight="1" x14ac:dyDescent="0.4">
      <c r="A141" s="159" t="s">
        <v>3131</v>
      </c>
      <c r="B141" s="5">
        <v>139</v>
      </c>
      <c r="C141" s="15" t="s">
        <v>13</v>
      </c>
      <c r="D141" s="173" t="s">
        <v>2749</v>
      </c>
      <c r="E141" s="3" t="s">
        <v>25</v>
      </c>
      <c r="F141" s="15">
        <v>150</v>
      </c>
      <c r="G141" s="14" t="s">
        <v>569</v>
      </c>
      <c r="H141" s="161" t="s">
        <v>1950</v>
      </c>
      <c r="I141" s="9" t="s">
        <v>570</v>
      </c>
      <c r="J141" s="16" t="s">
        <v>2234</v>
      </c>
      <c r="K141" s="11" t="s">
        <v>572</v>
      </c>
      <c r="L141" s="12" t="s">
        <v>1472</v>
      </c>
      <c r="M141" s="3" t="s">
        <v>42</v>
      </c>
      <c r="N141" s="4" t="s">
        <v>2598</v>
      </c>
      <c r="O141" s="4" t="s">
        <v>3706</v>
      </c>
      <c r="P141" s="172" t="s">
        <v>3705</v>
      </c>
    </row>
    <row r="142" spans="1:16" ht="78" customHeight="1" x14ac:dyDescent="0.4">
      <c r="A142" s="159" t="s">
        <v>3131</v>
      </c>
      <c r="B142" s="5">
        <v>140</v>
      </c>
      <c r="C142" s="15" t="s">
        <v>13</v>
      </c>
      <c r="D142" s="173" t="s">
        <v>573</v>
      </c>
      <c r="E142" s="3" t="s">
        <v>25</v>
      </c>
      <c r="F142" s="3">
        <v>120</v>
      </c>
      <c r="G142" s="14" t="s">
        <v>569</v>
      </c>
      <c r="H142" s="161" t="s">
        <v>1951</v>
      </c>
      <c r="I142" s="9" t="s">
        <v>574</v>
      </c>
      <c r="J142" s="4" t="s">
        <v>2235</v>
      </c>
      <c r="K142" s="11" t="s">
        <v>576</v>
      </c>
      <c r="L142" s="12" t="s">
        <v>2857</v>
      </c>
      <c r="M142" s="3" t="s">
        <v>19</v>
      </c>
      <c r="N142" s="4" t="s">
        <v>577</v>
      </c>
      <c r="O142" s="4"/>
      <c r="P142" s="167"/>
    </row>
    <row r="143" spans="1:16" ht="78" customHeight="1" x14ac:dyDescent="0.4">
      <c r="A143" s="159" t="s">
        <v>3131</v>
      </c>
      <c r="B143" s="5">
        <v>141</v>
      </c>
      <c r="C143" s="15" t="s">
        <v>13</v>
      </c>
      <c r="D143" s="173" t="s">
        <v>578</v>
      </c>
      <c r="E143" s="3" t="s">
        <v>25</v>
      </c>
      <c r="F143" s="15">
        <v>130</v>
      </c>
      <c r="G143" s="14" t="s">
        <v>569</v>
      </c>
      <c r="H143" s="161" t="s">
        <v>1952</v>
      </c>
      <c r="I143" s="9" t="s">
        <v>579</v>
      </c>
      <c r="J143" s="16" t="s">
        <v>2236</v>
      </c>
      <c r="K143" s="11" t="s">
        <v>581</v>
      </c>
      <c r="L143" s="12" t="s">
        <v>3555</v>
      </c>
      <c r="M143" s="3" t="s">
        <v>42</v>
      </c>
      <c r="N143" s="4" t="s">
        <v>3556</v>
      </c>
      <c r="O143" s="4" t="s">
        <v>3557</v>
      </c>
      <c r="P143" s="172" t="s">
        <v>3558</v>
      </c>
    </row>
    <row r="144" spans="1:16" ht="78" customHeight="1" x14ac:dyDescent="0.4">
      <c r="A144" s="159" t="s">
        <v>3131</v>
      </c>
      <c r="B144" s="5">
        <v>142</v>
      </c>
      <c r="C144" s="15" t="s">
        <v>13</v>
      </c>
      <c r="D144" s="173" t="s">
        <v>583</v>
      </c>
      <c r="E144" s="3" t="s">
        <v>25</v>
      </c>
      <c r="F144" s="3">
        <v>105</v>
      </c>
      <c r="G144" s="14" t="s">
        <v>569</v>
      </c>
      <c r="H144" s="161" t="s">
        <v>1953</v>
      </c>
      <c r="I144" s="9" t="s">
        <v>584</v>
      </c>
      <c r="J144" s="4" t="s">
        <v>585</v>
      </c>
      <c r="K144" s="11" t="s">
        <v>586</v>
      </c>
      <c r="L144" s="12" t="s">
        <v>587</v>
      </c>
      <c r="M144" s="3" t="s">
        <v>19</v>
      </c>
      <c r="N144" s="4"/>
      <c r="O144" s="4" t="s">
        <v>3305</v>
      </c>
      <c r="P144" s="167"/>
    </row>
    <row r="145" spans="1:16" ht="78" customHeight="1" x14ac:dyDescent="0.4">
      <c r="A145" s="159" t="s">
        <v>3131</v>
      </c>
      <c r="B145" s="5">
        <v>143</v>
      </c>
      <c r="C145" s="15" t="s">
        <v>13</v>
      </c>
      <c r="D145" s="173" t="s">
        <v>588</v>
      </c>
      <c r="E145" s="3" t="s">
        <v>25</v>
      </c>
      <c r="F145" s="15">
        <v>100</v>
      </c>
      <c r="G145" s="14" t="s">
        <v>569</v>
      </c>
      <c r="H145" s="161" t="s">
        <v>1954</v>
      </c>
      <c r="I145" s="9" t="s">
        <v>589</v>
      </c>
      <c r="J145" s="16" t="s">
        <v>3177</v>
      </c>
      <c r="K145" s="11" t="s">
        <v>591</v>
      </c>
      <c r="L145" s="12" t="s">
        <v>3443</v>
      </c>
      <c r="M145" s="3" t="s">
        <v>42</v>
      </c>
      <c r="N145" s="4" t="s">
        <v>593</v>
      </c>
      <c r="O145" s="4" t="s">
        <v>3444</v>
      </c>
      <c r="P145" s="172" t="s">
        <v>3445</v>
      </c>
    </row>
    <row r="146" spans="1:16" ht="78" customHeight="1" x14ac:dyDescent="0.4">
      <c r="A146" s="159" t="s">
        <v>3131</v>
      </c>
      <c r="B146" s="5">
        <v>144</v>
      </c>
      <c r="C146" s="6" t="s">
        <v>13</v>
      </c>
      <c r="D146" s="173" t="s">
        <v>594</v>
      </c>
      <c r="E146" s="11" t="s">
        <v>25</v>
      </c>
      <c r="F146" s="6">
        <v>185</v>
      </c>
      <c r="G146" s="8" t="s">
        <v>569</v>
      </c>
      <c r="H146" s="161" t="s">
        <v>1955</v>
      </c>
      <c r="I146" s="9" t="s">
        <v>595</v>
      </c>
      <c r="J146" s="10" t="s">
        <v>596</v>
      </c>
      <c r="K146" s="11" t="s">
        <v>597</v>
      </c>
      <c r="L146" s="12" t="s">
        <v>2621</v>
      </c>
      <c r="M146" s="11" t="s">
        <v>375</v>
      </c>
      <c r="N146" s="10" t="s">
        <v>3160</v>
      </c>
      <c r="O146" s="10" t="s">
        <v>1640</v>
      </c>
      <c r="P146" s="168" t="s">
        <v>3159</v>
      </c>
    </row>
    <row r="147" spans="1:16" ht="78" customHeight="1" x14ac:dyDescent="0.4">
      <c r="A147" s="159" t="s">
        <v>3131</v>
      </c>
      <c r="B147" s="5">
        <v>145</v>
      </c>
      <c r="C147" s="6" t="s">
        <v>13</v>
      </c>
      <c r="D147" s="173" t="s">
        <v>2751</v>
      </c>
      <c r="E147" s="11" t="s">
        <v>2154</v>
      </c>
      <c r="F147" s="6">
        <v>90</v>
      </c>
      <c r="G147" s="8" t="s">
        <v>2462</v>
      </c>
      <c r="H147" s="161" t="s">
        <v>3099</v>
      </c>
      <c r="I147" s="9" t="s">
        <v>2619</v>
      </c>
      <c r="J147" s="10" t="s">
        <v>2620</v>
      </c>
      <c r="K147" s="11" t="s">
        <v>2463</v>
      </c>
      <c r="L147" s="12" t="s">
        <v>2622</v>
      </c>
      <c r="M147" s="11" t="s">
        <v>19</v>
      </c>
      <c r="N147" s="10" t="s">
        <v>2623</v>
      </c>
      <c r="O147" s="10" t="s">
        <v>2464</v>
      </c>
      <c r="P147" s="171" t="s">
        <v>3547</v>
      </c>
    </row>
    <row r="148" spans="1:16" ht="78" customHeight="1" x14ac:dyDescent="0.4">
      <c r="A148" s="159" t="s">
        <v>3131</v>
      </c>
      <c r="B148" s="5">
        <v>146</v>
      </c>
      <c r="C148" s="15" t="s">
        <v>13</v>
      </c>
      <c r="D148" s="173" t="s">
        <v>598</v>
      </c>
      <c r="E148" s="3" t="s">
        <v>25</v>
      </c>
      <c r="F148" s="3">
        <v>120</v>
      </c>
      <c r="G148" s="14" t="s">
        <v>569</v>
      </c>
      <c r="H148" s="161" t="s">
        <v>1956</v>
      </c>
      <c r="I148" s="9" t="s">
        <v>599</v>
      </c>
      <c r="J148" s="4" t="s">
        <v>3580</v>
      </c>
      <c r="K148" s="11" t="s">
        <v>601</v>
      </c>
      <c r="L148" s="12" t="s">
        <v>3581</v>
      </c>
      <c r="M148" s="3" t="s">
        <v>19</v>
      </c>
      <c r="N148" s="4"/>
      <c r="O148" s="4" t="s">
        <v>3582</v>
      </c>
      <c r="P148" s="172" t="s">
        <v>3583</v>
      </c>
    </row>
    <row r="149" spans="1:16" ht="78" customHeight="1" x14ac:dyDescent="0.4">
      <c r="A149" s="159" t="s">
        <v>3131</v>
      </c>
      <c r="B149" s="5">
        <v>147</v>
      </c>
      <c r="C149" s="15" t="s">
        <v>13</v>
      </c>
      <c r="D149" s="173" t="s">
        <v>604</v>
      </c>
      <c r="E149" s="3" t="s">
        <v>25</v>
      </c>
      <c r="F149" s="15">
        <v>140</v>
      </c>
      <c r="G149" s="14" t="s">
        <v>569</v>
      </c>
      <c r="H149" s="161" t="s">
        <v>1957</v>
      </c>
      <c r="I149" s="9" t="s">
        <v>605</v>
      </c>
      <c r="J149" s="16" t="s">
        <v>606</v>
      </c>
      <c r="K149" s="11" t="s">
        <v>607</v>
      </c>
      <c r="L149" s="12" t="s">
        <v>3388</v>
      </c>
      <c r="M149" s="3" t="s">
        <v>19</v>
      </c>
      <c r="N149" s="4"/>
      <c r="O149" s="4" t="s">
        <v>3389</v>
      </c>
      <c r="P149" s="172" t="s">
        <v>3668</v>
      </c>
    </row>
    <row r="150" spans="1:16" ht="78" customHeight="1" x14ac:dyDescent="0.4">
      <c r="A150" s="159" t="s">
        <v>3131</v>
      </c>
      <c r="B150" s="5">
        <v>148</v>
      </c>
      <c r="C150" s="6" t="s">
        <v>13</v>
      </c>
      <c r="D150" s="173" t="s">
        <v>609</v>
      </c>
      <c r="E150" s="11" t="s">
        <v>33</v>
      </c>
      <c r="F150" s="6">
        <v>140</v>
      </c>
      <c r="G150" s="8" t="s">
        <v>569</v>
      </c>
      <c r="H150" s="161" t="s">
        <v>1958</v>
      </c>
      <c r="I150" s="9" t="s">
        <v>610</v>
      </c>
      <c r="J150" s="10" t="s">
        <v>2239</v>
      </c>
      <c r="K150" s="11" t="s">
        <v>612</v>
      </c>
      <c r="L150" s="12" t="s">
        <v>3415</v>
      </c>
      <c r="M150" s="3" t="s">
        <v>19</v>
      </c>
      <c r="N150" s="10"/>
      <c r="O150" s="10" t="s">
        <v>3416</v>
      </c>
      <c r="P150" s="171" t="s">
        <v>3669</v>
      </c>
    </row>
    <row r="151" spans="1:16" ht="78" customHeight="1" x14ac:dyDescent="0.4">
      <c r="A151" s="159" t="s">
        <v>3131</v>
      </c>
      <c r="B151" s="5">
        <v>149</v>
      </c>
      <c r="C151" s="15" t="s">
        <v>13</v>
      </c>
      <c r="D151" s="173" t="s">
        <v>613</v>
      </c>
      <c r="E151" s="3" t="s">
        <v>25</v>
      </c>
      <c r="F151" s="15">
        <v>120</v>
      </c>
      <c r="G151" s="14" t="s">
        <v>569</v>
      </c>
      <c r="H151" s="161" t="s">
        <v>1959</v>
      </c>
      <c r="I151" s="9" t="s">
        <v>614</v>
      </c>
      <c r="J151" s="16" t="s">
        <v>3239</v>
      </c>
      <c r="K151" s="11" t="s">
        <v>616</v>
      </c>
      <c r="L151" s="12" t="s">
        <v>2753</v>
      </c>
      <c r="M151" s="3" t="s">
        <v>19</v>
      </c>
      <c r="N151" s="4"/>
      <c r="O151" s="4" t="s">
        <v>3241</v>
      </c>
      <c r="P151" s="169" t="s">
        <v>3240</v>
      </c>
    </row>
    <row r="152" spans="1:16" ht="78" customHeight="1" x14ac:dyDescent="0.4">
      <c r="A152" s="159" t="s">
        <v>3131</v>
      </c>
      <c r="B152" s="5">
        <v>150</v>
      </c>
      <c r="C152" s="6" t="s">
        <v>13</v>
      </c>
      <c r="D152" s="173" t="s">
        <v>619</v>
      </c>
      <c r="E152" s="3" t="s">
        <v>25</v>
      </c>
      <c r="F152" s="6">
        <v>140</v>
      </c>
      <c r="G152" s="8" t="s">
        <v>569</v>
      </c>
      <c r="H152" s="161" t="s">
        <v>1960</v>
      </c>
      <c r="I152" s="9" t="s">
        <v>620</v>
      </c>
      <c r="J152" s="10" t="s">
        <v>621</v>
      </c>
      <c r="K152" s="11" t="s">
        <v>622</v>
      </c>
      <c r="L152" s="12" t="s">
        <v>623</v>
      </c>
      <c r="M152" s="11" t="s">
        <v>42</v>
      </c>
      <c r="N152" s="10" t="s">
        <v>624</v>
      </c>
      <c r="O152" s="10"/>
      <c r="P152" s="166"/>
    </row>
    <row r="153" spans="1:16" ht="78" customHeight="1" x14ac:dyDescent="0.4">
      <c r="A153" s="159" t="s">
        <v>3131</v>
      </c>
      <c r="B153" s="5">
        <v>151</v>
      </c>
      <c r="C153" s="15" t="s">
        <v>13</v>
      </c>
      <c r="D153" s="173" t="s">
        <v>625</v>
      </c>
      <c r="E153" s="3" t="s">
        <v>25</v>
      </c>
      <c r="F153" s="3">
        <v>170</v>
      </c>
      <c r="G153" s="14" t="s">
        <v>569</v>
      </c>
      <c r="H153" s="161" t="s">
        <v>1961</v>
      </c>
      <c r="I153" s="9" t="s">
        <v>626</v>
      </c>
      <c r="J153" s="4" t="s">
        <v>2241</v>
      </c>
      <c r="K153" s="11" t="s">
        <v>628</v>
      </c>
      <c r="L153" s="12" t="s">
        <v>629</v>
      </c>
      <c r="M153" s="3" t="s">
        <v>42</v>
      </c>
      <c r="N153" s="4" t="s">
        <v>630</v>
      </c>
      <c r="O153" s="4" t="s">
        <v>2579</v>
      </c>
      <c r="P153" s="172" t="s">
        <v>3605</v>
      </c>
    </row>
    <row r="154" spans="1:16" ht="78" customHeight="1" x14ac:dyDescent="0.4">
      <c r="A154" s="159" t="s">
        <v>3131</v>
      </c>
      <c r="B154" s="5">
        <v>152</v>
      </c>
      <c r="C154" s="15" t="s">
        <v>13</v>
      </c>
      <c r="D154" s="173" t="s">
        <v>631</v>
      </c>
      <c r="E154" s="3" t="s">
        <v>25</v>
      </c>
      <c r="F154" s="3">
        <v>130</v>
      </c>
      <c r="G154" s="14" t="s">
        <v>569</v>
      </c>
      <c r="H154" s="161" t="s">
        <v>1962</v>
      </c>
      <c r="I154" s="9" t="s">
        <v>632</v>
      </c>
      <c r="J154" s="4" t="s">
        <v>633</v>
      </c>
      <c r="K154" s="11" t="s">
        <v>634</v>
      </c>
      <c r="L154" s="12" t="s">
        <v>635</v>
      </c>
      <c r="M154" s="3" t="s">
        <v>19</v>
      </c>
      <c r="N154" s="4"/>
      <c r="O154" s="4"/>
      <c r="P154" s="167"/>
    </row>
    <row r="155" spans="1:16" ht="78" customHeight="1" x14ac:dyDescent="0.4">
      <c r="A155" s="159" t="s">
        <v>3131</v>
      </c>
      <c r="B155" s="5">
        <v>153</v>
      </c>
      <c r="C155" s="15" t="s">
        <v>13</v>
      </c>
      <c r="D155" s="173" t="s">
        <v>636</v>
      </c>
      <c r="E155" s="3" t="s">
        <v>850</v>
      </c>
      <c r="F155" s="3">
        <v>180</v>
      </c>
      <c r="G155" s="14" t="s">
        <v>569</v>
      </c>
      <c r="H155" s="161" t="s">
        <v>1963</v>
      </c>
      <c r="I155" s="9" t="s">
        <v>637</v>
      </c>
      <c r="J155" s="4" t="s">
        <v>638</v>
      </c>
      <c r="K155" s="11" t="s">
        <v>639</v>
      </c>
      <c r="L155" s="12" t="s">
        <v>2860</v>
      </c>
      <c r="M155" s="3" t="s">
        <v>19</v>
      </c>
      <c r="N155" s="4"/>
      <c r="O155" s="4" t="s">
        <v>2567</v>
      </c>
      <c r="P155" s="167"/>
    </row>
    <row r="156" spans="1:16" ht="78" customHeight="1" x14ac:dyDescent="0.4">
      <c r="A156" s="159" t="s">
        <v>3131</v>
      </c>
      <c r="B156" s="5">
        <v>154</v>
      </c>
      <c r="C156" s="15" t="s">
        <v>13</v>
      </c>
      <c r="D156" s="173" t="s">
        <v>2754</v>
      </c>
      <c r="E156" s="3" t="s">
        <v>25</v>
      </c>
      <c r="F156" s="15">
        <v>30</v>
      </c>
      <c r="G156" s="14" t="s">
        <v>569</v>
      </c>
      <c r="H156" s="161" t="s">
        <v>1964</v>
      </c>
      <c r="I156" s="9" t="s">
        <v>642</v>
      </c>
      <c r="J156" s="16" t="s">
        <v>643</v>
      </c>
      <c r="K156" s="11" t="s">
        <v>644</v>
      </c>
      <c r="L156" s="12" t="s">
        <v>3379</v>
      </c>
      <c r="M156" s="11" t="s">
        <v>42</v>
      </c>
      <c r="N156" s="4" t="s">
        <v>3380</v>
      </c>
      <c r="O156" s="4" t="s">
        <v>3381</v>
      </c>
      <c r="P156" s="172" t="s">
        <v>3670</v>
      </c>
    </row>
    <row r="157" spans="1:16" ht="78" customHeight="1" x14ac:dyDescent="0.4">
      <c r="A157" s="159" t="s">
        <v>3137</v>
      </c>
      <c r="B157" s="5">
        <v>155</v>
      </c>
      <c r="C157" s="6" t="s">
        <v>13</v>
      </c>
      <c r="D157" s="173" t="s">
        <v>646</v>
      </c>
      <c r="E157" s="3" t="s">
        <v>25</v>
      </c>
      <c r="F157" s="11">
        <v>230</v>
      </c>
      <c r="G157" s="8" t="s">
        <v>569</v>
      </c>
      <c r="H157" s="161" t="s">
        <v>1965</v>
      </c>
      <c r="I157" s="9" t="s">
        <v>647</v>
      </c>
      <c r="J157" s="10" t="s">
        <v>2245</v>
      </c>
      <c r="K157" s="11" t="s">
        <v>649</v>
      </c>
      <c r="L157" s="12" t="s">
        <v>1515</v>
      </c>
      <c r="M157" s="11" t="s">
        <v>42</v>
      </c>
      <c r="N157" s="10" t="s">
        <v>2446</v>
      </c>
      <c r="O157" s="10" t="s">
        <v>2447</v>
      </c>
      <c r="P157" s="166"/>
    </row>
    <row r="158" spans="1:16" ht="78" customHeight="1" x14ac:dyDescent="0.4">
      <c r="A158" s="159" t="s">
        <v>3131</v>
      </c>
      <c r="B158" s="5">
        <v>156</v>
      </c>
      <c r="C158" s="15" t="s">
        <v>13</v>
      </c>
      <c r="D158" s="7" t="s">
        <v>650</v>
      </c>
      <c r="E158" s="3" t="s">
        <v>25</v>
      </c>
      <c r="F158" s="3">
        <v>120</v>
      </c>
      <c r="G158" s="14" t="s">
        <v>569</v>
      </c>
      <c r="H158" s="161" t="s">
        <v>1966</v>
      </c>
      <c r="I158" s="9" t="s">
        <v>651</v>
      </c>
      <c r="J158" s="4" t="s">
        <v>652</v>
      </c>
      <c r="K158" s="11" t="s">
        <v>653</v>
      </c>
      <c r="L158" s="12" t="s">
        <v>654</v>
      </c>
      <c r="M158" s="11" t="s">
        <v>42</v>
      </c>
      <c r="N158" s="4" t="s">
        <v>1707</v>
      </c>
      <c r="O158" s="4" t="s">
        <v>2599</v>
      </c>
      <c r="P158" s="172" t="s">
        <v>3689</v>
      </c>
    </row>
    <row r="159" spans="1:16" ht="78" customHeight="1" x14ac:dyDescent="0.4">
      <c r="A159" s="159" t="s">
        <v>3131</v>
      </c>
      <c r="B159" s="5">
        <v>157</v>
      </c>
      <c r="C159" s="6" t="s">
        <v>13</v>
      </c>
      <c r="D159" s="173" t="s">
        <v>655</v>
      </c>
      <c r="E159" s="11" t="s">
        <v>25</v>
      </c>
      <c r="F159" s="6">
        <v>90</v>
      </c>
      <c r="G159" s="8" t="s">
        <v>569</v>
      </c>
      <c r="H159" s="161" t="s">
        <v>1967</v>
      </c>
      <c r="I159" s="9" t="s">
        <v>656</v>
      </c>
      <c r="J159" s="10" t="s">
        <v>657</v>
      </c>
      <c r="K159" s="11" t="s">
        <v>658</v>
      </c>
      <c r="L159" s="12" t="s">
        <v>3707</v>
      </c>
      <c r="M159" s="11" t="s">
        <v>19</v>
      </c>
      <c r="N159" s="10" t="s">
        <v>659</v>
      </c>
      <c r="O159" s="10" t="s">
        <v>2382</v>
      </c>
      <c r="P159" s="166"/>
    </row>
    <row r="160" spans="1:16" ht="78" customHeight="1" x14ac:dyDescent="0.4">
      <c r="A160" s="159" t="s">
        <v>3131</v>
      </c>
      <c r="B160" s="5">
        <v>158</v>
      </c>
      <c r="C160" s="15" t="s">
        <v>13</v>
      </c>
      <c r="D160" s="173" t="s">
        <v>660</v>
      </c>
      <c r="E160" s="3" t="s">
        <v>25</v>
      </c>
      <c r="F160" s="3">
        <v>30</v>
      </c>
      <c r="G160" s="14" t="s">
        <v>569</v>
      </c>
      <c r="H160" s="161" t="s">
        <v>1968</v>
      </c>
      <c r="I160" s="9" t="s">
        <v>661</v>
      </c>
      <c r="J160" s="4" t="s">
        <v>662</v>
      </c>
      <c r="K160" s="11" t="s">
        <v>663</v>
      </c>
      <c r="L160" s="12" t="s">
        <v>1638</v>
      </c>
      <c r="M160" s="3" t="s">
        <v>19</v>
      </c>
      <c r="N160" s="4"/>
      <c r="O160" s="4" t="s">
        <v>3224</v>
      </c>
      <c r="P160" s="167"/>
    </row>
    <row r="161" spans="1:16" ht="78" customHeight="1" x14ac:dyDescent="0.4">
      <c r="A161" s="159" t="s">
        <v>3131</v>
      </c>
      <c r="B161" s="5">
        <v>159</v>
      </c>
      <c r="C161" s="6" t="s">
        <v>13</v>
      </c>
      <c r="D161" s="173" t="s">
        <v>3064</v>
      </c>
      <c r="E161" s="11" t="s">
        <v>38</v>
      </c>
      <c r="F161" s="6">
        <v>105</v>
      </c>
      <c r="G161" s="8" t="s">
        <v>665</v>
      </c>
      <c r="H161" s="161" t="s">
        <v>1969</v>
      </c>
      <c r="I161" s="9" t="s">
        <v>666</v>
      </c>
      <c r="J161" s="10" t="s">
        <v>2243</v>
      </c>
      <c r="K161" s="11" t="s">
        <v>668</v>
      </c>
      <c r="L161" s="12" t="s">
        <v>669</v>
      </c>
      <c r="M161" s="11" t="s">
        <v>19</v>
      </c>
      <c r="N161" s="10"/>
      <c r="O161" s="10" t="s">
        <v>3276</v>
      </c>
      <c r="P161" s="168" t="s">
        <v>3277</v>
      </c>
    </row>
    <row r="162" spans="1:16" ht="78" customHeight="1" x14ac:dyDescent="0.4">
      <c r="A162" s="159" t="s">
        <v>3131</v>
      </c>
      <c r="B162" s="5">
        <v>160</v>
      </c>
      <c r="C162" s="15" t="s">
        <v>13</v>
      </c>
      <c r="D162" s="173" t="s">
        <v>670</v>
      </c>
      <c r="E162" s="3" t="s">
        <v>25</v>
      </c>
      <c r="F162" s="15">
        <v>80</v>
      </c>
      <c r="G162" s="14" t="s">
        <v>671</v>
      </c>
      <c r="H162" s="161" t="s">
        <v>1970</v>
      </c>
      <c r="I162" s="9" t="s">
        <v>672</v>
      </c>
      <c r="J162" s="16" t="s">
        <v>1656</v>
      </c>
      <c r="K162" s="11" t="s">
        <v>673</v>
      </c>
      <c r="L162" s="12" t="s">
        <v>674</v>
      </c>
      <c r="M162" s="3" t="s">
        <v>19</v>
      </c>
      <c r="N162" s="4" t="s">
        <v>1654</v>
      </c>
      <c r="O162" s="4" t="s">
        <v>2939</v>
      </c>
      <c r="P162" s="172" t="s">
        <v>3606</v>
      </c>
    </row>
    <row r="163" spans="1:16" ht="78" customHeight="1" x14ac:dyDescent="0.4">
      <c r="A163" s="159" t="s">
        <v>3131</v>
      </c>
      <c r="B163" s="5">
        <v>161</v>
      </c>
      <c r="C163" s="6" t="s">
        <v>13</v>
      </c>
      <c r="D163" s="173" t="s">
        <v>3357</v>
      </c>
      <c r="E163" s="11" t="s">
        <v>1429</v>
      </c>
      <c r="F163" s="6">
        <v>90</v>
      </c>
      <c r="G163" s="8" t="s">
        <v>665</v>
      </c>
      <c r="H163" s="161" t="s">
        <v>1971</v>
      </c>
      <c r="I163" s="9" t="s">
        <v>676</v>
      </c>
      <c r="J163" s="10" t="s">
        <v>677</v>
      </c>
      <c r="K163" s="11" t="s">
        <v>678</v>
      </c>
      <c r="L163" s="12" t="s">
        <v>679</v>
      </c>
      <c r="M163" s="3" t="s">
        <v>19</v>
      </c>
      <c r="N163" s="7"/>
      <c r="O163" s="10" t="s">
        <v>3358</v>
      </c>
      <c r="P163" s="171" t="s">
        <v>3359</v>
      </c>
    </row>
    <row r="164" spans="1:16" ht="78" customHeight="1" x14ac:dyDescent="0.4">
      <c r="A164" s="159" t="s">
        <v>3131</v>
      </c>
      <c r="B164" s="5">
        <v>162</v>
      </c>
      <c r="C164" s="15" t="s">
        <v>13</v>
      </c>
      <c r="D164" s="173" t="s">
        <v>680</v>
      </c>
      <c r="E164" s="3" t="s">
        <v>25</v>
      </c>
      <c r="F164" s="3">
        <v>90</v>
      </c>
      <c r="G164" s="14" t="s">
        <v>665</v>
      </c>
      <c r="H164" s="161" t="s">
        <v>1972</v>
      </c>
      <c r="I164" s="9" t="s">
        <v>681</v>
      </c>
      <c r="J164" s="4" t="s">
        <v>682</v>
      </c>
      <c r="K164" s="11" t="s">
        <v>683</v>
      </c>
      <c r="L164" s="12" t="s">
        <v>684</v>
      </c>
      <c r="M164" s="11" t="s">
        <v>375</v>
      </c>
      <c r="N164" s="4" t="s">
        <v>3274</v>
      </c>
      <c r="O164" s="4" t="s">
        <v>1726</v>
      </c>
      <c r="P164" s="169" t="s">
        <v>3275</v>
      </c>
    </row>
    <row r="165" spans="1:16" ht="78" customHeight="1" x14ac:dyDescent="0.4">
      <c r="A165" s="159" t="s">
        <v>3131</v>
      </c>
      <c r="B165" s="5">
        <v>163</v>
      </c>
      <c r="C165" s="6" t="s">
        <v>13</v>
      </c>
      <c r="D165" s="173" t="s">
        <v>685</v>
      </c>
      <c r="E165" s="11" t="s">
        <v>38</v>
      </c>
      <c r="F165" s="6">
        <v>60</v>
      </c>
      <c r="G165" s="8" t="s">
        <v>671</v>
      </c>
      <c r="H165" s="161" t="s">
        <v>1973</v>
      </c>
      <c r="I165" s="9" t="s">
        <v>686</v>
      </c>
      <c r="J165" s="10" t="s">
        <v>687</v>
      </c>
      <c r="K165" s="11" t="s">
        <v>688</v>
      </c>
      <c r="L165" s="12" t="s">
        <v>689</v>
      </c>
      <c r="M165" s="11" t="s">
        <v>19</v>
      </c>
      <c r="N165" s="10"/>
      <c r="O165" s="10" t="s">
        <v>2466</v>
      </c>
      <c r="P165" s="168" t="s">
        <v>3148</v>
      </c>
    </row>
    <row r="166" spans="1:16" ht="78" customHeight="1" x14ac:dyDescent="0.4">
      <c r="A166" s="159" t="s">
        <v>3131</v>
      </c>
      <c r="B166" s="5">
        <v>164</v>
      </c>
      <c r="C166" s="6" t="s">
        <v>2115</v>
      </c>
      <c r="D166" s="176" t="s">
        <v>2163</v>
      </c>
      <c r="E166" s="6" t="s">
        <v>2154</v>
      </c>
      <c r="F166" s="6">
        <v>90</v>
      </c>
      <c r="G166" s="6" t="s">
        <v>2164</v>
      </c>
      <c r="H166" s="180" t="s">
        <v>3100</v>
      </c>
      <c r="I166" s="12" t="s">
        <v>2246</v>
      </c>
      <c r="J166" s="10" t="s">
        <v>2165</v>
      </c>
      <c r="K166" s="11" t="s">
        <v>2166</v>
      </c>
      <c r="L166" s="12" t="s">
        <v>3172</v>
      </c>
      <c r="M166" s="12" t="s">
        <v>2158</v>
      </c>
      <c r="N166" s="112" t="s">
        <v>2168</v>
      </c>
      <c r="O166" s="10" t="s">
        <v>3173</v>
      </c>
      <c r="P166" s="166"/>
    </row>
    <row r="167" spans="1:16" ht="78" customHeight="1" x14ac:dyDescent="0.4">
      <c r="A167" s="159" t="s">
        <v>3131</v>
      </c>
      <c r="B167" s="5">
        <v>165</v>
      </c>
      <c r="C167" s="6" t="s">
        <v>13</v>
      </c>
      <c r="D167" s="174" t="s">
        <v>690</v>
      </c>
      <c r="E167" s="3" t="s">
        <v>1383</v>
      </c>
      <c r="F167" s="3">
        <v>12</v>
      </c>
      <c r="G167" s="14" t="s">
        <v>665</v>
      </c>
      <c r="H167" s="161" t="s">
        <v>1974</v>
      </c>
      <c r="I167" s="9" t="s">
        <v>691</v>
      </c>
      <c r="J167" s="10" t="s">
        <v>692</v>
      </c>
      <c r="K167" s="18" t="s">
        <v>693</v>
      </c>
      <c r="L167" s="12" t="s">
        <v>1516</v>
      </c>
      <c r="M167" s="11" t="s">
        <v>19</v>
      </c>
      <c r="N167" s="4" t="s">
        <v>694</v>
      </c>
      <c r="O167" s="10"/>
      <c r="P167" s="166"/>
    </row>
    <row r="168" spans="1:16" ht="78" customHeight="1" x14ac:dyDescent="0.4">
      <c r="A168" s="159" t="s">
        <v>3131</v>
      </c>
      <c r="B168" s="5">
        <v>166</v>
      </c>
      <c r="C168" s="15" t="s">
        <v>13</v>
      </c>
      <c r="D168" s="173" t="s">
        <v>695</v>
      </c>
      <c r="E168" s="3" t="s">
        <v>33</v>
      </c>
      <c r="F168" s="15">
        <v>99</v>
      </c>
      <c r="G168" s="14" t="s">
        <v>665</v>
      </c>
      <c r="H168" s="161" t="s">
        <v>1975</v>
      </c>
      <c r="I168" s="9" t="s">
        <v>696</v>
      </c>
      <c r="J168" s="16" t="s">
        <v>697</v>
      </c>
      <c r="K168" s="11" t="s">
        <v>698</v>
      </c>
      <c r="L168" s="12" t="s">
        <v>1712</v>
      </c>
      <c r="M168" s="3" t="s">
        <v>19</v>
      </c>
      <c r="N168" s="4"/>
      <c r="O168" s="4" t="s">
        <v>3302</v>
      </c>
      <c r="P168" s="169" t="s">
        <v>3303</v>
      </c>
    </row>
    <row r="169" spans="1:16" ht="78" customHeight="1" x14ac:dyDescent="0.4">
      <c r="A169" s="159" t="s">
        <v>3131</v>
      </c>
      <c r="B169" s="5">
        <v>167</v>
      </c>
      <c r="C169" s="15" t="s">
        <v>13</v>
      </c>
      <c r="D169" s="173" t="s">
        <v>700</v>
      </c>
      <c r="E169" s="3" t="s">
        <v>850</v>
      </c>
      <c r="F169" s="15">
        <v>64</v>
      </c>
      <c r="G169" s="14" t="s">
        <v>699</v>
      </c>
      <c r="H169" s="161" t="s">
        <v>1976</v>
      </c>
      <c r="I169" s="9" t="s">
        <v>701</v>
      </c>
      <c r="J169" s="16" t="s">
        <v>702</v>
      </c>
      <c r="K169" s="11" t="s">
        <v>703</v>
      </c>
      <c r="L169" s="12" t="s">
        <v>704</v>
      </c>
      <c r="M169" s="11" t="s">
        <v>42</v>
      </c>
      <c r="N169" s="4" t="s">
        <v>1576</v>
      </c>
      <c r="O169" s="4" t="s">
        <v>3607</v>
      </c>
      <c r="P169" s="172" t="s">
        <v>3608</v>
      </c>
    </row>
    <row r="170" spans="1:16" ht="78" customHeight="1" x14ac:dyDescent="0.4">
      <c r="A170" s="159" t="s">
        <v>3131</v>
      </c>
      <c r="B170" s="5">
        <v>168</v>
      </c>
      <c r="C170" s="6" t="s">
        <v>2115</v>
      </c>
      <c r="D170" s="176" t="s">
        <v>3222</v>
      </c>
      <c r="E170" s="3" t="s">
        <v>38</v>
      </c>
      <c r="F170" s="6">
        <v>210</v>
      </c>
      <c r="G170" s="6" t="s">
        <v>2117</v>
      </c>
      <c r="H170" s="180" t="s">
        <v>3101</v>
      </c>
      <c r="I170" s="113" t="s">
        <v>2118</v>
      </c>
      <c r="J170" s="10" t="s">
        <v>3223</v>
      </c>
      <c r="K170" s="11" t="s">
        <v>2119</v>
      </c>
      <c r="L170" s="12" t="s">
        <v>2858</v>
      </c>
      <c r="M170" s="12" t="s">
        <v>1507</v>
      </c>
      <c r="N170" s="112" t="s">
        <v>2564</v>
      </c>
      <c r="O170" s="10" t="s">
        <v>2565</v>
      </c>
      <c r="P170" s="166"/>
    </row>
    <row r="171" spans="1:16" ht="78" customHeight="1" x14ac:dyDescent="0.4">
      <c r="A171" s="159" t="s">
        <v>3131</v>
      </c>
      <c r="B171" s="5">
        <v>169</v>
      </c>
      <c r="C171" s="6" t="s">
        <v>13</v>
      </c>
      <c r="D171" s="173" t="s">
        <v>705</v>
      </c>
      <c r="E171" s="11" t="s">
        <v>38</v>
      </c>
      <c r="F171" s="6">
        <v>154</v>
      </c>
      <c r="G171" s="8" t="s">
        <v>706</v>
      </c>
      <c r="H171" s="161" t="s">
        <v>1977</v>
      </c>
      <c r="I171" s="9" t="s">
        <v>707</v>
      </c>
      <c r="J171" s="10" t="s">
        <v>708</v>
      </c>
      <c r="K171" s="11" t="s">
        <v>709</v>
      </c>
      <c r="L171" s="12" t="s">
        <v>3408</v>
      </c>
      <c r="M171" s="11" t="s">
        <v>19</v>
      </c>
      <c r="N171" s="10"/>
      <c r="O171" s="10" t="s">
        <v>3409</v>
      </c>
      <c r="P171" s="171" t="s">
        <v>3671</v>
      </c>
    </row>
    <row r="172" spans="1:16" ht="78" customHeight="1" x14ac:dyDescent="0.4">
      <c r="A172" s="159" t="s">
        <v>3131</v>
      </c>
      <c r="B172" s="5">
        <v>170</v>
      </c>
      <c r="C172" s="15" t="s">
        <v>13</v>
      </c>
      <c r="D172" s="173" t="s">
        <v>712</v>
      </c>
      <c r="E172" s="3" t="s">
        <v>38</v>
      </c>
      <c r="F172" s="15">
        <v>60</v>
      </c>
      <c r="G172" s="14" t="s">
        <v>706</v>
      </c>
      <c r="H172" s="161" t="s">
        <v>1978</v>
      </c>
      <c r="I172" s="9" t="s">
        <v>713</v>
      </c>
      <c r="J172" s="16" t="s">
        <v>714</v>
      </c>
      <c r="K172" s="11" t="s">
        <v>715</v>
      </c>
      <c r="L172" s="12" t="s">
        <v>2758</v>
      </c>
      <c r="M172" s="3" t="s">
        <v>42</v>
      </c>
      <c r="N172" s="4" t="s">
        <v>716</v>
      </c>
      <c r="O172" s="4" t="s">
        <v>1517</v>
      </c>
      <c r="P172" s="167"/>
    </row>
    <row r="173" spans="1:16" ht="78" customHeight="1" x14ac:dyDescent="0.4">
      <c r="A173" s="159" t="s">
        <v>3131</v>
      </c>
      <c r="B173" s="5">
        <v>171</v>
      </c>
      <c r="C173" s="15" t="s">
        <v>13</v>
      </c>
      <c r="D173" s="175" t="s">
        <v>1423</v>
      </c>
      <c r="E173" s="3" t="s">
        <v>1429</v>
      </c>
      <c r="F173" s="3">
        <v>166</v>
      </c>
      <c r="G173" s="14" t="s">
        <v>717</v>
      </c>
      <c r="H173" s="161" t="s">
        <v>1979</v>
      </c>
      <c r="I173" s="9" t="s">
        <v>718</v>
      </c>
      <c r="J173" s="4" t="s">
        <v>2247</v>
      </c>
      <c r="K173" s="11" t="s">
        <v>720</v>
      </c>
      <c r="L173" s="12" t="s">
        <v>2759</v>
      </c>
      <c r="M173" s="3" t="s">
        <v>19</v>
      </c>
      <c r="N173" s="4"/>
      <c r="O173" s="4" t="s">
        <v>2940</v>
      </c>
      <c r="P173" s="169" t="s">
        <v>3130</v>
      </c>
    </row>
    <row r="174" spans="1:16" ht="78" customHeight="1" x14ac:dyDescent="0.4">
      <c r="A174" s="159" t="s">
        <v>3131</v>
      </c>
      <c r="B174" s="5">
        <v>172</v>
      </c>
      <c r="C174" s="15" t="s">
        <v>13</v>
      </c>
      <c r="D174" s="173" t="s">
        <v>722</v>
      </c>
      <c r="E174" s="3" t="s">
        <v>25</v>
      </c>
      <c r="F174" s="3">
        <v>60</v>
      </c>
      <c r="G174" s="14" t="s">
        <v>717</v>
      </c>
      <c r="H174" s="161" t="s">
        <v>1980</v>
      </c>
      <c r="I174" s="9" t="s">
        <v>723</v>
      </c>
      <c r="J174" s="10" t="s">
        <v>724</v>
      </c>
      <c r="K174" s="11" t="s">
        <v>725</v>
      </c>
      <c r="L174" s="12" t="s">
        <v>726</v>
      </c>
      <c r="M174" s="3" t="s">
        <v>19</v>
      </c>
      <c r="N174" s="4" t="s">
        <v>3534</v>
      </c>
      <c r="O174" s="10" t="s">
        <v>3535</v>
      </c>
      <c r="P174" s="171" t="s">
        <v>3536</v>
      </c>
    </row>
    <row r="175" spans="1:16" ht="78" customHeight="1" x14ac:dyDescent="0.4">
      <c r="A175" s="159" t="s">
        <v>3131</v>
      </c>
      <c r="B175" s="5">
        <v>173</v>
      </c>
      <c r="C175" s="15" t="s">
        <v>13</v>
      </c>
      <c r="D175" s="173" t="s">
        <v>3065</v>
      </c>
      <c r="E175" s="3" t="s">
        <v>38</v>
      </c>
      <c r="F175" s="3">
        <v>126</v>
      </c>
      <c r="G175" s="14" t="s">
        <v>717</v>
      </c>
      <c r="H175" s="161" t="s">
        <v>1981</v>
      </c>
      <c r="I175" s="9" t="s">
        <v>728</v>
      </c>
      <c r="J175" s="4" t="s">
        <v>3178</v>
      </c>
      <c r="K175" s="11" t="s">
        <v>730</v>
      </c>
      <c r="L175" s="12" t="s">
        <v>731</v>
      </c>
      <c r="M175" s="3" t="s">
        <v>42</v>
      </c>
      <c r="N175" s="4" t="s">
        <v>732</v>
      </c>
      <c r="O175" s="4" t="s">
        <v>3285</v>
      </c>
      <c r="P175" s="169" t="s">
        <v>3286</v>
      </c>
    </row>
    <row r="176" spans="1:16" ht="78" customHeight="1" x14ac:dyDescent="0.4">
      <c r="A176" s="159" t="s">
        <v>3131</v>
      </c>
      <c r="B176" s="5">
        <v>174</v>
      </c>
      <c r="C176" s="6" t="s">
        <v>13</v>
      </c>
      <c r="D176" s="173" t="s">
        <v>733</v>
      </c>
      <c r="E176" s="11" t="s">
        <v>25</v>
      </c>
      <c r="F176" s="6">
        <v>60</v>
      </c>
      <c r="G176" s="8" t="s">
        <v>717</v>
      </c>
      <c r="H176" s="161" t="s">
        <v>1982</v>
      </c>
      <c r="I176" s="9" t="s">
        <v>734</v>
      </c>
      <c r="J176" s="10" t="s">
        <v>3367</v>
      </c>
      <c r="K176" s="11" t="s">
        <v>736</v>
      </c>
      <c r="L176" s="12" t="s">
        <v>3368</v>
      </c>
      <c r="M176" s="11" t="s">
        <v>19</v>
      </c>
      <c r="N176" s="10"/>
      <c r="O176" s="10" t="s">
        <v>3369</v>
      </c>
      <c r="P176" s="171" t="s">
        <v>3672</v>
      </c>
    </row>
    <row r="177" spans="1:16" ht="78" customHeight="1" x14ac:dyDescent="0.4">
      <c r="A177" s="159" t="s">
        <v>3131</v>
      </c>
      <c r="B177" s="5">
        <v>175</v>
      </c>
      <c r="C177" s="6" t="s">
        <v>13</v>
      </c>
      <c r="D177" s="173" t="s">
        <v>738</v>
      </c>
      <c r="E177" s="11" t="s">
        <v>38</v>
      </c>
      <c r="F177" s="6">
        <v>175</v>
      </c>
      <c r="G177" s="8" t="s">
        <v>717</v>
      </c>
      <c r="H177" s="161" t="s">
        <v>1983</v>
      </c>
      <c r="I177" s="9" t="s">
        <v>739</v>
      </c>
      <c r="J177" s="10" t="s">
        <v>740</v>
      </c>
      <c r="K177" s="11" t="s">
        <v>741</v>
      </c>
      <c r="L177" s="12" t="s">
        <v>3615</v>
      </c>
      <c r="M177" s="11" t="s">
        <v>19</v>
      </c>
      <c r="N177" s="10"/>
      <c r="O177" s="10" t="s">
        <v>3616</v>
      </c>
      <c r="P177" s="171" t="s">
        <v>3617</v>
      </c>
    </row>
    <row r="178" spans="1:16" ht="78" customHeight="1" x14ac:dyDescent="0.4">
      <c r="A178" s="159" t="s">
        <v>3131</v>
      </c>
      <c r="B178" s="5">
        <v>176</v>
      </c>
      <c r="C178" s="15" t="s">
        <v>13</v>
      </c>
      <c r="D178" s="173" t="s">
        <v>743</v>
      </c>
      <c r="E178" s="3" t="s">
        <v>25</v>
      </c>
      <c r="F178" s="3">
        <v>60</v>
      </c>
      <c r="G178" s="14" t="s">
        <v>717</v>
      </c>
      <c r="H178" s="161" t="s">
        <v>1984</v>
      </c>
      <c r="I178" s="9" t="s">
        <v>744</v>
      </c>
      <c r="J178" s="4" t="s">
        <v>745</v>
      </c>
      <c r="K178" s="11" t="s">
        <v>746</v>
      </c>
      <c r="L178" s="12" t="s">
        <v>747</v>
      </c>
      <c r="M178" s="3" t="s">
        <v>42</v>
      </c>
      <c r="N178" s="4" t="s">
        <v>1755</v>
      </c>
      <c r="O178" s="4" t="s">
        <v>2559</v>
      </c>
      <c r="P178" s="167"/>
    </row>
    <row r="179" spans="1:16" ht="78" customHeight="1" x14ac:dyDescent="0.4">
      <c r="A179" s="159" t="s">
        <v>3131</v>
      </c>
      <c r="B179" s="5">
        <v>177</v>
      </c>
      <c r="C179" s="6" t="s">
        <v>13</v>
      </c>
      <c r="D179" s="173" t="s">
        <v>748</v>
      </c>
      <c r="E179" s="11" t="s">
        <v>38</v>
      </c>
      <c r="F179" s="6">
        <v>210</v>
      </c>
      <c r="G179" s="8" t="s">
        <v>717</v>
      </c>
      <c r="H179" s="161" t="s">
        <v>1984</v>
      </c>
      <c r="I179" s="9" t="s">
        <v>749</v>
      </c>
      <c r="J179" s="10" t="s">
        <v>750</v>
      </c>
      <c r="K179" s="11" t="s">
        <v>751</v>
      </c>
      <c r="L179" s="12" t="s">
        <v>752</v>
      </c>
      <c r="M179" s="3" t="s">
        <v>19</v>
      </c>
      <c r="N179" s="4" t="s">
        <v>753</v>
      </c>
      <c r="O179" s="10"/>
      <c r="P179" s="171" t="s">
        <v>3433</v>
      </c>
    </row>
    <row r="180" spans="1:16" ht="78" customHeight="1" x14ac:dyDescent="0.4">
      <c r="A180" s="159" t="s">
        <v>3131</v>
      </c>
      <c r="B180" s="5">
        <v>178</v>
      </c>
      <c r="C180" s="15" t="s">
        <v>13</v>
      </c>
      <c r="D180" s="173" t="s">
        <v>754</v>
      </c>
      <c r="E180" s="3" t="s">
        <v>38</v>
      </c>
      <c r="F180" s="15">
        <v>105</v>
      </c>
      <c r="G180" s="14" t="s">
        <v>717</v>
      </c>
      <c r="H180" s="161" t="s">
        <v>1985</v>
      </c>
      <c r="I180" s="9" t="s">
        <v>755</v>
      </c>
      <c r="J180" s="16" t="s">
        <v>756</v>
      </c>
      <c r="K180" s="11" t="s">
        <v>757</v>
      </c>
      <c r="L180" s="12" t="s">
        <v>758</v>
      </c>
      <c r="M180" s="3" t="s">
        <v>42</v>
      </c>
      <c r="N180" s="4" t="s">
        <v>759</v>
      </c>
      <c r="O180" s="4" t="s">
        <v>1671</v>
      </c>
      <c r="P180" s="167"/>
    </row>
    <row r="181" spans="1:16" ht="78" customHeight="1" x14ac:dyDescent="0.4">
      <c r="A181" s="159" t="s">
        <v>3131</v>
      </c>
      <c r="B181" s="5">
        <v>179</v>
      </c>
      <c r="C181" s="6" t="s">
        <v>13</v>
      </c>
      <c r="D181" s="173" t="s">
        <v>760</v>
      </c>
      <c r="E181" s="11" t="s">
        <v>25</v>
      </c>
      <c r="F181" s="6">
        <v>120</v>
      </c>
      <c r="G181" s="8" t="s">
        <v>717</v>
      </c>
      <c r="H181" s="161" t="s">
        <v>1986</v>
      </c>
      <c r="I181" s="9" t="s">
        <v>761</v>
      </c>
      <c r="J181" s="10" t="s">
        <v>2248</v>
      </c>
      <c r="K181" s="11" t="s">
        <v>763</v>
      </c>
      <c r="L181" s="12" t="s">
        <v>3313</v>
      </c>
      <c r="M181" s="3" t="s">
        <v>19</v>
      </c>
      <c r="N181" s="4" t="s">
        <v>3314</v>
      </c>
      <c r="O181" s="10"/>
      <c r="P181" s="166"/>
    </row>
    <row r="182" spans="1:16" ht="78" customHeight="1" x14ac:dyDescent="0.4">
      <c r="A182" s="159" t="s">
        <v>3131</v>
      </c>
      <c r="B182" s="5">
        <v>180</v>
      </c>
      <c r="C182" s="15" t="s">
        <v>13</v>
      </c>
      <c r="D182" s="173" t="s">
        <v>765</v>
      </c>
      <c r="E182" s="3" t="s">
        <v>38</v>
      </c>
      <c r="F182" s="15">
        <v>110</v>
      </c>
      <c r="G182" s="14" t="s">
        <v>717</v>
      </c>
      <c r="H182" s="161" t="s">
        <v>1987</v>
      </c>
      <c r="I182" s="9" t="s">
        <v>766</v>
      </c>
      <c r="J182" s="16" t="s">
        <v>767</v>
      </c>
      <c r="K182" s="11" t="s">
        <v>768</v>
      </c>
      <c r="L182" s="12" t="s">
        <v>2761</v>
      </c>
      <c r="M182" s="3" t="s">
        <v>42</v>
      </c>
      <c r="N182" s="4" t="s">
        <v>770</v>
      </c>
      <c r="O182" s="4" t="s">
        <v>1586</v>
      </c>
      <c r="P182" s="167"/>
    </row>
    <row r="183" spans="1:16" ht="78" customHeight="1" x14ac:dyDescent="0.4">
      <c r="A183" s="159" t="s">
        <v>3131</v>
      </c>
      <c r="B183" s="5">
        <v>181</v>
      </c>
      <c r="C183" s="15" t="s">
        <v>13</v>
      </c>
      <c r="D183" s="173" t="s">
        <v>771</v>
      </c>
      <c r="E183" s="3" t="s">
        <v>25</v>
      </c>
      <c r="F183" s="3">
        <v>130</v>
      </c>
      <c r="G183" s="14" t="s">
        <v>717</v>
      </c>
      <c r="H183" s="161" t="s">
        <v>1988</v>
      </c>
      <c r="I183" s="9" t="s">
        <v>772</v>
      </c>
      <c r="J183" s="4" t="s">
        <v>773</v>
      </c>
      <c r="K183" s="11" t="s">
        <v>774</v>
      </c>
      <c r="L183" s="12" t="s">
        <v>775</v>
      </c>
      <c r="M183" s="3" t="s">
        <v>375</v>
      </c>
      <c r="N183" s="4" t="s">
        <v>1642</v>
      </c>
      <c r="O183" s="4" t="s">
        <v>3254</v>
      </c>
      <c r="P183" s="169" t="s">
        <v>3253</v>
      </c>
    </row>
    <row r="184" spans="1:16" ht="78" customHeight="1" x14ac:dyDescent="0.4">
      <c r="A184" s="159" t="s">
        <v>3131</v>
      </c>
      <c r="B184" s="5">
        <v>182</v>
      </c>
      <c r="C184" s="6" t="s">
        <v>13</v>
      </c>
      <c r="D184" s="175" t="s">
        <v>2985</v>
      </c>
      <c r="E184" s="3" t="s">
        <v>38</v>
      </c>
      <c r="F184" s="6">
        <v>126</v>
      </c>
      <c r="G184" s="8" t="s">
        <v>717</v>
      </c>
      <c r="H184" s="161" t="s">
        <v>1989</v>
      </c>
      <c r="I184" s="9" t="s">
        <v>777</v>
      </c>
      <c r="J184" s="10" t="s">
        <v>2249</v>
      </c>
      <c r="K184" s="11" t="s">
        <v>779</v>
      </c>
      <c r="L184" s="12" t="s">
        <v>2762</v>
      </c>
      <c r="M184" s="11" t="s">
        <v>42</v>
      </c>
      <c r="N184" s="10" t="s">
        <v>780</v>
      </c>
      <c r="O184" s="10" t="s">
        <v>2551</v>
      </c>
      <c r="P184" s="171" t="s">
        <v>3464</v>
      </c>
    </row>
    <row r="185" spans="1:16" ht="78" customHeight="1" x14ac:dyDescent="0.4">
      <c r="A185" s="159" t="s">
        <v>3131</v>
      </c>
      <c r="B185" s="5">
        <v>183</v>
      </c>
      <c r="C185" s="6" t="s">
        <v>13</v>
      </c>
      <c r="D185" s="173" t="s">
        <v>3066</v>
      </c>
      <c r="E185" s="11" t="s">
        <v>61</v>
      </c>
      <c r="F185" s="6">
        <v>93</v>
      </c>
      <c r="G185" s="8" t="s">
        <v>717</v>
      </c>
      <c r="H185" s="161" t="s">
        <v>1990</v>
      </c>
      <c r="I185" s="9" t="s">
        <v>782</v>
      </c>
      <c r="J185" s="10" t="s">
        <v>783</v>
      </c>
      <c r="K185" s="11" t="s">
        <v>784</v>
      </c>
      <c r="L185" s="12" t="s">
        <v>785</v>
      </c>
      <c r="M185" s="11" t="s">
        <v>42</v>
      </c>
      <c r="N185" s="10" t="s">
        <v>786</v>
      </c>
      <c r="O185" s="10" t="s">
        <v>3153</v>
      </c>
      <c r="P185" s="168" t="s">
        <v>3154</v>
      </c>
    </row>
    <row r="186" spans="1:16" ht="78" customHeight="1" x14ac:dyDescent="0.4">
      <c r="A186" s="159" t="s">
        <v>3131</v>
      </c>
      <c r="B186" s="5">
        <v>184</v>
      </c>
      <c r="C186" s="15" t="s">
        <v>13</v>
      </c>
      <c r="D186" s="173" t="s">
        <v>787</v>
      </c>
      <c r="E186" s="3" t="s">
        <v>38</v>
      </c>
      <c r="F186" s="3">
        <v>156</v>
      </c>
      <c r="G186" s="14" t="s">
        <v>717</v>
      </c>
      <c r="H186" s="161" t="s">
        <v>1991</v>
      </c>
      <c r="I186" s="9" t="s">
        <v>788</v>
      </c>
      <c r="J186" s="4" t="s">
        <v>789</v>
      </c>
      <c r="K186" s="11" t="s">
        <v>790</v>
      </c>
      <c r="L186" s="12" t="s">
        <v>1478</v>
      </c>
      <c r="M186" s="11" t="s">
        <v>375</v>
      </c>
      <c r="N186" s="4" t="s">
        <v>3138</v>
      </c>
      <c r="O186" s="4" t="s">
        <v>3139</v>
      </c>
      <c r="P186" s="167"/>
    </row>
    <row r="187" spans="1:16" ht="78" customHeight="1" x14ac:dyDescent="0.4">
      <c r="A187" s="159" t="s">
        <v>3131</v>
      </c>
      <c r="B187" s="5">
        <v>185</v>
      </c>
      <c r="C187" s="15" t="s">
        <v>13</v>
      </c>
      <c r="D187" s="173" t="s">
        <v>791</v>
      </c>
      <c r="E187" s="3" t="s">
        <v>38</v>
      </c>
      <c r="F187" s="15">
        <v>145</v>
      </c>
      <c r="G187" s="14" t="s">
        <v>717</v>
      </c>
      <c r="H187" s="161" t="s">
        <v>1992</v>
      </c>
      <c r="I187" s="9" t="s">
        <v>792</v>
      </c>
      <c r="J187" s="16" t="s">
        <v>793</v>
      </c>
      <c r="K187" s="11" t="s">
        <v>794</v>
      </c>
      <c r="L187" s="12" t="s">
        <v>795</v>
      </c>
      <c r="M187" s="3" t="s">
        <v>42</v>
      </c>
      <c r="N187" s="4" t="s">
        <v>2920</v>
      </c>
      <c r="O187" s="4" t="s">
        <v>3316</v>
      </c>
      <c r="P187" s="169" t="s">
        <v>3317</v>
      </c>
    </row>
    <row r="188" spans="1:16" ht="78" customHeight="1" x14ac:dyDescent="0.4">
      <c r="A188" s="159" t="s">
        <v>3131</v>
      </c>
      <c r="B188" s="5">
        <v>186</v>
      </c>
      <c r="C188" s="15" t="s">
        <v>13</v>
      </c>
      <c r="D188" s="173" t="s">
        <v>796</v>
      </c>
      <c r="E188" s="3" t="s">
        <v>33</v>
      </c>
      <c r="F188" s="15">
        <v>120</v>
      </c>
      <c r="G188" s="14" t="s">
        <v>717</v>
      </c>
      <c r="H188" s="161" t="s">
        <v>1993</v>
      </c>
      <c r="I188" s="9" t="s">
        <v>797</v>
      </c>
      <c r="J188" s="16" t="s">
        <v>750</v>
      </c>
      <c r="K188" s="11" t="s">
        <v>798</v>
      </c>
      <c r="L188" s="12" t="s">
        <v>799</v>
      </c>
      <c r="M188" s="3" t="s">
        <v>42</v>
      </c>
      <c r="N188" s="4" t="s">
        <v>800</v>
      </c>
      <c r="O188" s="4"/>
      <c r="P188" s="167"/>
    </row>
    <row r="189" spans="1:16" ht="78" customHeight="1" x14ac:dyDescent="0.4">
      <c r="A189" s="159" t="s">
        <v>3131</v>
      </c>
      <c r="B189" s="5">
        <v>187</v>
      </c>
      <c r="C189" s="15" t="s">
        <v>13</v>
      </c>
      <c r="D189" s="173" t="s">
        <v>2763</v>
      </c>
      <c r="E189" s="3" t="s">
        <v>2610</v>
      </c>
      <c r="F189" s="15">
        <v>135</v>
      </c>
      <c r="G189" s="14" t="s">
        <v>2458</v>
      </c>
      <c r="H189" s="161" t="s">
        <v>3102</v>
      </c>
      <c r="I189" s="9" t="s">
        <v>2612</v>
      </c>
      <c r="J189" s="4" t="s">
        <v>2613</v>
      </c>
      <c r="K189" s="11" t="s">
        <v>2459</v>
      </c>
      <c r="L189" s="12" t="s">
        <v>2460</v>
      </c>
      <c r="M189" s="3" t="s">
        <v>1548</v>
      </c>
      <c r="N189" s="4"/>
      <c r="O189" s="4" t="s">
        <v>2461</v>
      </c>
      <c r="P189" s="172" t="s">
        <v>3514</v>
      </c>
    </row>
    <row r="190" spans="1:16" ht="78" customHeight="1" x14ac:dyDescent="0.4">
      <c r="A190" s="159" t="s">
        <v>3131</v>
      </c>
      <c r="B190" s="5">
        <v>188</v>
      </c>
      <c r="C190" s="6" t="s">
        <v>13</v>
      </c>
      <c r="D190" s="173" t="s">
        <v>801</v>
      </c>
      <c r="E190" s="3" t="s">
        <v>38</v>
      </c>
      <c r="F190" s="6">
        <v>195</v>
      </c>
      <c r="G190" s="8" t="s">
        <v>802</v>
      </c>
      <c r="H190" s="161" t="s">
        <v>1994</v>
      </c>
      <c r="I190" s="9" t="s">
        <v>803</v>
      </c>
      <c r="J190" s="10" t="s">
        <v>804</v>
      </c>
      <c r="K190" s="11" t="s">
        <v>805</v>
      </c>
      <c r="L190" s="12" t="s">
        <v>806</v>
      </c>
      <c r="M190" s="11" t="s">
        <v>42</v>
      </c>
      <c r="N190" s="10" t="s">
        <v>3529</v>
      </c>
      <c r="O190" s="10" t="s">
        <v>3530</v>
      </c>
      <c r="P190" s="166"/>
    </row>
    <row r="191" spans="1:16" ht="78" customHeight="1" x14ac:dyDescent="0.4">
      <c r="A191" s="159" t="s">
        <v>3131</v>
      </c>
      <c r="B191" s="5">
        <v>189</v>
      </c>
      <c r="C191" s="15" t="s">
        <v>13</v>
      </c>
      <c r="D191" s="173" t="s">
        <v>807</v>
      </c>
      <c r="E191" s="3" t="s">
        <v>25</v>
      </c>
      <c r="F191" s="15">
        <v>90</v>
      </c>
      <c r="G191" s="14" t="s">
        <v>802</v>
      </c>
      <c r="H191" s="161" t="s">
        <v>1994</v>
      </c>
      <c r="I191" s="9" t="s">
        <v>808</v>
      </c>
      <c r="J191" s="16" t="s">
        <v>809</v>
      </c>
      <c r="K191" s="11" t="s">
        <v>810</v>
      </c>
      <c r="L191" s="12" t="s">
        <v>2764</v>
      </c>
      <c r="M191" s="11" t="s">
        <v>375</v>
      </c>
      <c r="N191" s="10" t="s">
        <v>1479</v>
      </c>
      <c r="O191" s="4" t="s">
        <v>3213</v>
      </c>
      <c r="P191" s="169" t="s">
        <v>3212</v>
      </c>
    </row>
    <row r="192" spans="1:16" ht="78" customHeight="1" x14ac:dyDescent="0.4">
      <c r="A192" s="159" t="s">
        <v>3131</v>
      </c>
      <c r="B192" s="5">
        <v>190</v>
      </c>
      <c r="C192" s="6" t="s">
        <v>13</v>
      </c>
      <c r="D192" s="173" t="s">
        <v>811</v>
      </c>
      <c r="E192" s="11" t="s">
        <v>25</v>
      </c>
      <c r="F192" s="6">
        <v>170</v>
      </c>
      <c r="G192" s="8" t="s">
        <v>802</v>
      </c>
      <c r="H192" s="161" t="s">
        <v>1995</v>
      </c>
      <c r="I192" s="9" t="s">
        <v>812</v>
      </c>
      <c r="J192" s="10" t="s">
        <v>813</v>
      </c>
      <c r="K192" s="11" t="s">
        <v>814</v>
      </c>
      <c r="L192" s="12" t="s">
        <v>2765</v>
      </c>
      <c r="M192" s="11" t="s">
        <v>19</v>
      </c>
      <c r="N192" s="10"/>
      <c r="O192" s="10" t="s">
        <v>3244</v>
      </c>
      <c r="P192" s="168" t="s">
        <v>3243</v>
      </c>
    </row>
    <row r="193" spans="1:16" ht="78" customHeight="1" x14ac:dyDescent="0.4">
      <c r="A193" s="159" t="s">
        <v>3131</v>
      </c>
      <c r="B193" s="5">
        <v>191</v>
      </c>
      <c r="C193" s="6" t="s">
        <v>13</v>
      </c>
      <c r="D193" s="173" t="s">
        <v>815</v>
      </c>
      <c r="E193" s="11" t="s">
        <v>25</v>
      </c>
      <c r="F193" s="6">
        <v>90</v>
      </c>
      <c r="G193" s="8" t="s">
        <v>802</v>
      </c>
      <c r="H193" s="161" t="s">
        <v>1996</v>
      </c>
      <c r="I193" s="9" t="s">
        <v>816</v>
      </c>
      <c r="J193" s="10" t="s">
        <v>817</v>
      </c>
      <c r="K193" s="11" t="s">
        <v>818</v>
      </c>
      <c r="L193" s="12" t="s">
        <v>2766</v>
      </c>
      <c r="M193" s="11" t="s">
        <v>19</v>
      </c>
      <c r="N193" s="10"/>
      <c r="O193" s="10" t="s">
        <v>2941</v>
      </c>
      <c r="P193" s="166"/>
    </row>
    <row r="194" spans="1:16" ht="78" customHeight="1" x14ac:dyDescent="0.4">
      <c r="A194" s="159" t="s">
        <v>3131</v>
      </c>
      <c r="B194" s="5">
        <v>192</v>
      </c>
      <c r="C194" s="6" t="s">
        <v>13</v>
      </c>
      <c r="D194" s="173" t="s">
        <v>819</v>
      </c>
      <c r="E194" s="11" t="s">
        <v>25</v>
      </c>
      <c r="F194" s="6">
        <v>90</v>
      </c>
      <c r="G194" s="8" t="s">
        <v>802</v>
      </c>
      <c r="H194" s="161" t="s">
        <v>1997</v>
      </c>
      <c r="I194" s="9" t="s">
        <v>820</v>
      </c>
      <c r="J194" s="156" t="s">
        <v>2965</v>
      </c>
      <c r="K194" s="11" t="s">
        <v>822</v>
      </c>
      <c r="L194" s="12" t="s">
        <v>3446</v>
      </c>
      <c r="M194" s="11" t="s">
        <v>19</v>
      </c>
      <c r="N194" s="10"/>
      <c r="O194" s="7" t="s">
        <v>2378</v>
      </c>
      <c r="P194" s="172" t="s">
        <v>3447</v>
      </c>
    </row>
    <row r="195" spans="1:16" ht="78" customHeight="1" x14ac:dyDescent="0.4">
      <c r="A195" s="159" t="s">
        <v>3131</v>
      </c>
      <c r="B195" s="5">
        <v>193</v>
      </c>
      <c r="C195" s="6" t="s">
        <v>13</v>
      </c>
      <c r="D195" s="173" t="s">
        <v>823</v>
      </c>
      <c r="E195" s="3" t="s">
        <v>25</v>
      </c>
      <c r="F195" s="6">
        <v>120</v>
      </c>
      <c r="G195" s="8" t="s">
        <v>802</v>
      </c>
      <c r="H195" s="161" t="s">
        <v>1998</v>
      </c>
      <c r="I195" s="9" t="s">
        <v>824</v>
      </c>
      <c r="J195" s="10" t="s">
        <v>825</v>
      </c>
      <c r="K195" s="11" t="s">
        <v>826</v>
      </c>
      <c r="L195" s="12" t="s">
        <v>3634</v>
      </c>
      <c r="M195" s="11" t="s">
        <v>19</v>
      </c>
      <c r="N195" s="10" t="s">
        <v>827</v>
      </c>
      <c r="O195" s="10" t="s">
        <v>3635</v>
      </c>
      <c r="P195" s="166"/>
    </row>
    <row r="196" spans="1:16" ht="78" customHeight="1" x14ac:dyDescent="0.4">
      <c r="A196" s="159" t="s">
        <v>3137</v>
      </c>
      <c r="B196" s="5">
        <v>194</v>
      </c>
      <c r="C196" s="6" t="s">
        <v>13</v>
      </c>
      <c r="D196" s="173" t="s">
        <v>2969</v>
      </c>
      <c r="E196" s="3" t="s">
        <v>2143</v>
      </c>
      <c r="F196" s="6">
        <v>135</v>
      </c>
      <c r="G196" s="8" t="s">
        <v>2962</v>
      </c>
      <c r="H196" s="161" t="s">
        <v>3106</v>
      </c>
      <c r="I196" s="9" t="s">
        <v>2963</v>
      </c>
      <c r="J196" s="10" t="s">
        <v>2964</v>
      </c>
      <c r="K196" s="11" t="s">
        <v>2966</v>
      </c>
      <c r="L196" s="12" t="s">
        <v>2967</v>
      </c>
      <c r="M196" s="11" t="s">
        <v>19</v>
      </c>
      <c r="N196" s="10"/>
      <c r="O196" s="10" t="s">
        <v>2968</v>
      </c>
      <c r="P196" s="166"/>
    </row>
    <row r="197" spans="1:16" ht="78" customHeight="1" x14ac:dyDescent="0.4">
      <c r="A197" s="159" t="s">
        <v>3131</v>
      </c>
      <c r="B197" s="5">
        <v>195</v>
      </c>
      <c r="C197" s="6" t="s">
        <v>13</v>
      </c>
      <c r="D197" s="173" t="s">
        <v>2972</v>
      </c>
      <c r="E197" s="3" t="s">
        <v>2970</v>
      </c>
      <c r="F197" s="6">
        <v>126</v>
      </c>
      <c r="G197" s="8" t="s">
        <v>2962</v>
      </c>
      <c r="H197" s="161" t="s">
        <v>3107</v>
      </c>
      <c r="I197" s="9" t="s">
        <v>2971</v>
      </c>
      <c r="J197" s="10" t="s">
        <v>2976</v>
      </c>
      <c r="K197" s="11" t="s">
        <v>2973</v>
      </c>
      <c r="L197" s="12" t="s">
        <v>2974</v>
      </c>
      <c r="M197" s="11" t="s">
        <v>19</v>
      </c>
      <c r="N197" s="10"/>
      <c r="O197" s="10" t="s">
        <v>2975</v>
      </c>
      <c r="P197" s="171" t="s">
        <v>3455</v>
      </c>
    </row>
    <row r="198" spans="1:16" ht="78" customHeight="1" x14ac:dyDescent="0.4">
      <c r="A198" s="159" t="s">
        <v>3131</v>
      </c>
      <c r="B198" s="5">
        <v>196</v>
      </c>
      <c r="C198" s="15" t="s">
        <v>94</v>
      </c>
      <c r="D198" s="173" t="s">
        <v>2586</v>
      </c>
      <c r="E198" s="3" t="s">
        <v>171</v>
      </c>
      <c r="F198" s="3">
        <v>243</v>
      </c>
      <c r="G198" s="14" t="s">
        <v>828</v>
      </c>
      <c r="H198" s="161" t="s">
        <v>1999</v>
      </c>
      <c r="I198" s="9" t="s">
        <v>831</v>
      </c>
      <c r="J198" s="4" t="s">
        <v>832</v>
      </c>
      <c r="K198" s="11" t="s">
        <v>829</v>
      </c>
      <c r="L198" s="12" t="s">
        <v>2380</v>
      </c>
      <c r="M198" s="3" t="s">
        <v>42</v>
      </c>
      <c r="N198" s="4" t="s">
        <v>2921</v>
      </c>
      <c r="O198" s="4" t="s">
        <v>1518</v>
      </c>
      <c r="P198" s="167"/>
    </row>
    <row r="199" spans="1:16" ht="78" customHeight="1" x14ac:dyDescent="0.4">
      <c r="A199" s="159" t="s">
        <v>3131</v>
      </c>
      <c r="B199" s="5">
        <v>197</v>
      </c>
      <c r="C199" s="15" t="s">
        <v>13</v>
      </c>
      <c r="D199" s="173" t="s">
        <v>833</v>
      </c>
      <c r="E199" s="3" t="s">
        <v>38</v>
      </c>
      <c r="F199" s="15">
        <v>70</v>
      </c>
      <c r="G199" s="14" t="s">
        <v>828</v>
      </c>
      <c r="H199" s="161" t="s">
        <v>2000</v>
      </c>
      <c r="I199" s="9" t="s">
        <v>834</v>
      </c>
      <c r="J199" s="16" t="s">
        <v>835</v>
      </c>
      <c r="K199" s="11" t="s">
        <v>836</v>
      </c>
      <c r="L199" s="12" t="s">
        <v>3394</v>
      </c>
      <c r="M199" s="3" t="s">
        <v>42</v>
      </c>
      <c r="N199" s="4" t="s">
        <v>2922</v>
      </c>
      <c r="O199" s="4" t="s">
        <v>3395</v>
      </c>
      <c r="P199" s="172" t="s">
        <v>3673</v>
      </c>
    </row>
    <row r="200" spans="1:16" ht="78" customHeight="1" x14ac:dyDescent="0.4">
      <c r="A200" s="159" t="s">
        <v>3131</v>
      </c>
      <c r="B200" s="5">
        <v>198</v>
      </c>
      <c r="C200" s="6" t="s">
        <v>13</v>
      </c>
      <c r="D200" s="173" t="s">
        <v>3067</v>
      </c>
      <c r="E200" s="11" t="s">
        <v>38</v>
      </c>
      <c r="F200" s="6">
        <v>132</v>
      </c>
      <c r="G200" s="8" t="s">
        <v>828</v>
      </c>
      <c r="H200" s="161" t="s">
        <v>2001</v>
      </c>
      <c r="I200" s="9" t="s">
        <v>839</v>
      </c>
      <c r="J200" s="10" t="s">
        <v>840</v>
      </c>
      <c r="K200" s="11" t="s">
        <v>841</v>
      </c>
      <c r="L200" s="12" t="s">
        <v>842</v>
      </c>
      <c r="M200" s="11" t="s">
        <v>19</v>
      </c>
      <c r="N200" s="10"/>
      <c r="O200" s="10" t="s">
        <v>1600</v>
      </c>
      <c r="P200" s="168" t="s">
        <v>3307</v>
      </c>
    </row>
    <row r="201" spans="1:16" ht="78" customHeight="1" x14ac:dyDescent="0.4">
      <c r="A201" s="159" t="s">
        <v>3131</v>
      </c>
      <c r="B201" s="5">
        <v>199</v>
      </c>
      <c r="C201" s="15" t="s">
        <v>13</v>
      </c>
      <c r="D201" s="173" t="s">
        <v>843</v>
      </c>
      <c r="E201" s="3" t="s">
        <v>25</v>
      </c>
      <c r="F201" s="3">
        <v>40</v>
      </c>
      <c r="G201" s="14" t="s">
        <v>828</v>
      </c>
      <c r="H201" s="161" t="s">
        <v>2002</v>
      </c>
      <c r="I201" s="9" t="s">
        <v>844</v>
      </c>
      <c r="J201" s="4" t="s">
        <v>3336</v>
      </c>
      <c r="K201" s="11" t="s">
        <v>846</v>
      </c>
      <c r="L201" s="12" t="s">
        <v>847</v>
      </c>
      <c r="M201" s="3" t="s">
        <v>42</v>
      </c>
      <c r="N201" s="4" t="s">
        <v>3337</v>
      </c>
      <c r="O201" s="4" t="s">
        <v>3338</v>
      </c>
      <c r="P201" s="169" t="s">
        <v>3339</v>
      </c>
    </row>
    <row r="202" spans="1:16" ht="78" customHeight="1" x14ac:dyDescent="0.4">
      <c r="A202" s="159" t="s">
        <v>3131</v>
      </c>
      <c r="B202" s="5">
        <v>200</v>
      </c>
      <c r="C202" s="6" t="s">
        <v>13</v>
      </c>
      <c r="D202" s="174" t="s">
        <v>1397</v>
      </c>
      <c r="E202" s="3" t="s">
        <v>21</v>
      </c>
      <c r="F202" s="3">
        <v>19</v>
      </c>
      <c r="G202" s="14" t="s">
        <v>828</v>
      </c>
      <c r="H202" s="161" t="s">
        <v>2003</v>
      </c>
      <c r="I202" s="9" t="s">
        <v>1519</v>
      </c>
      <c r="J202" s="10" t="s">
        <v>2250</v>
      </c>
      <c r="K202" s="3" t="s">
        <v>1399</v>
      </c>
      <c r="L202" s="12" t="s">
        <v>1400</v>
      </c>
      <c r="M202" s="3" t="s">
        <v>19</v>
      </c>
      <c r="N202" s="4"/>
      <c r="O202" s="10" t="s">
        <v>3639</v>
      </c>
      <c r="P202" s="166"/>
    </row>
    <row r="203" spans="1:16" ht="78" customHeight="1" x14ac:dyDescent="0.4">
      <c r="A203" s="159" t="s">
        <v>3131</v>
      </c>
      <c r="B203" s="5">
        <v>201</v>
      </c>
      <c r="C203" s="6" t="s">
        <v>13</v>
      </c>
      <c r="D203" s="173" t="s">
        <v>849</v>
      </c>
      <c r="E203" s="11" t="s">
        <v>850</v>
      </c>
      <c r="F203" s="6">
        <v>129</v>
      </c>
      <c r="G203" s="8" t="s">
        <v>828</v>
      </c>
      <c r="H203" s="161" t="s">
        <v>2004</v>
      </c>
      <c r="I203" s="9" t="s">
        <v>851</v>
      </c>
      <c r="J203" s="10" t="s">
        <v>852</v>
      </c>
      <c r="K203" s="11" t="s">
        <v>853</v>
      </c>
      <c r="L203" s="12" t="s">
        <v>854</v>
      </c>
      <c r="M203" s="11" t="s">
        <v>42</v>
      </c>
      <c r="N203" s="10" t="s">
        <v>855</v>
      </c>
      <c r="O203" s="10" t="s">
        <v>2379</v>
      </c>
      <c r="P203" s="168" t="s">
        <v>3306</v>
      </c>
    </row>
    <row r="204" spans="1:16" ht="78" customHeight="1" x14ac:dyDescent="0.4">
      <c r="A204" s="159" t="s">
        <v>3131</v>
      </c>
      <c r="B204" s="5">
        <v>202</v>
      </c>
      <c r="C204" s="6" t="s">
        <v>13</v>
      </c>
      <c r="D204" s="174" t="s">
        <v>856</v>
      </c>
      <c r="E204" s="3" t="s">
        <v>25</v>
      </c>
      <c r="F204" s="3" t="s">
        <v>3269</v>
      </c>
      <c r="G204" s="14" t="s">
        <v>828</v>
      </c>
      <c r="H204" s="161" t="s">
        <v>2005</v>
      </c>
      <c r="I204" s="9" t="s">
        <v>858</v>
      </c>
      <c r="J204" s="10" t="s">
        <v>859</v>
      </c>
      <c r="K204" s="3" t="s">
        <v>860</v>
      </c>
      <c r="L204" s="12" t="s">
        <v>861</v>
      </c>
      <c r="M204" s="3" t="s">
        <v>42</v>
      </c>
      <c r="N204" s="4" t="s">
        <v>862</v>
      </c>
      <c r="O204" s="10" t="s">
        <v>1765</v>
      </c>
      <c r="P204" s="168" t="s">
        <v>3270</v>
      </c>
    </row>
    <row r="205" spans="1:16" ht="78" customHeight="1" x14ac:dyDescent="0.4">
      <c r="A205" s="159" t="s">
        <v>3131</v>
      </c>
      <c r="B205" s="5">
        <v>203</v>
      </c>
      <c r="C205" s="15" t="s">
        <v>13</v>
      </c>
      <c r="D205" s="173" t="s">
        <v>863</v>
      </c>
      <c r="E205" s="3" t="s">
        <v>38</v>
      </c>
      <c r="F205" s="3">
        <v>164</v>
      </c>
      <c r="G205" s="14" t="s">
        <v>828</v>
      </c>
      <c r="H205" s="161" t="s">
        <v>2006</v>
      </c>
      <c r="I205" s="9" t="s">
        <v>864</v>
      </c>
      <c r="J205" s="4" t="s">
        <v>865</v>
      </c>
      <c r="K205" s="11" t="s">
        <v>866</v>
      </c>
      <c r="L205" s="12" t="s">
        <v>3674</v>
      </c>
      <c r="M205" s="11" t="s">
        <v>19</v>
      </c>
      <c r="N205" s="4" t="s">
        <v>3162</v>
      </c>
      <c r="O205" s="4"/>
      <c r="P205" s="169" t="s">
        <v>3161</v>
      </c>
    </row>
    <row r="206" spans="1:16" ht="78" customHeight="1" x14ac:dyDescent="0.4">
      <c r="A206" s="159" t="s">
        <v>3131</v>
      </c>
      <c r="B206" s="5">
        <v>204</v>
      </c>
      <c r="C206" s="15" t="s">
        <v>94</v>
      </c>
      <c r="D206" s="173" t="s">
        <v>2587</v>
      </c>
      <c r="E206" s="3" t="s">
        <v>171</v>
      </c>
      <c r="F206" s="3">
        <v>243</v>
      </c>
      <c r="G206" s="14" t="s">
        <v>828</v>
      </c>
      <c r="H206" s="161" t="s">
        <v>2007</v>
      </c>
      <c r="I206" s="9" t="s">
        <v>869</v>
      </c>
      <c r="J206" s="4" t="s">
        <v>870</v>
      </c>
      <c r="K206" s="11" t="s">
        <v>829</v>
      </c>
      <c r="L206" s="12" t="s">
        <v>2380</v>
      </c>
      <c r="M206" s="3" t="s">
        <v>42</v>
      </c>
      <c r="N206" s="4" t="s">
        <v>2921</v>
      </c>
      <c r="O206" s="4" t="s">
        <v>871</v>
      </c>
      <c r="P206" s="167"/>
    </row>
    <row r="207" spans="1:16" ht="78" customHeight="1" x14ac:dyDescent="0.4">
      <c r="A207" s="159" t="s">
        <v>3131</v>
      </c>
      <c r="B207" s="5">
        <v>205</v>
      </c>
      <c r="C207" s="6" t="s">
        <v>94</v>
      </c>
      <c r="D207" s="173" t="s">
        <v>2588</v>
      </c>
      <c r="E207" s="11" t="s">
        <v>171</v>
      </c>
      <c r="F207" s="6">
        <v>243</v>
      </c>
      <c r="G207" s="8" t="s">
        <v>828</v>
      </c>
      <c r="H207" s="161" t="s">
        <v>2008</v>
      </c>
      <c r="I207" s="9" t="s">
        <v>873</v>
      </c>
      <c r="J207" s="10" t="s">
        <v>3179</v>
      </c>
      <c r="K207" s="11" t="s">
        <v>829</v>
      </c>
      <c r="L207" s="12" t="s">
        <v>2380</v>
      </c>
      <c r="M207" s="3" t="s">
        <v>42</v>
      </c>
      <c r="N207" s="4" t="s">
        <v>2921</v>
      </c>
      <c r="O207" s="10" t="s">
        <v>2589</v>
      </c>
      <c r="P207" s="166"/>
    </row>
    <row r="208" spans="1:16" ht="78" customHeight="1" x14ac:dyDescent="0.4">
      <c r="A208" s="159" t="s">
        <v>3131</v>
      </c>
      <c r="B208" s="5">
        <v>206</v>
      </c>
      <c r="C208" s="15" t="s">
        <v>13</v>
      </c>
      <c r="D208" s="173" t="s">
        <v>875</v>
      </c>
      <c r="E208" s="11" t="s">
        <v>850</v>
      </c>
      <c r="F208" s="15">
        <v>248</v>
      </c>
      <c r="G208" s="14" t="s">
        <v>828</v>
      </c>
      <c r="H208" s="161" t="s">
        <v>2009</v>
      </c>
      <c r="I208" s="9" t="s">
        <v>876</v>
      </c>
      <c r="J208" s="16" t="s">
        <v>877</v>
      </c>
      <c r="K208" s="11" t="s">
        <v>878</v>
      </c>
      <c r="L208" s="12" t="s">
        <v>1657</v>
      </c>
      <c r="M208" s="3" t="s">
        <v>19</v>
      </c>
      <c r="N208" s="4" t="s">
        <v>1658</v>
      </c>
      <c r="O208" s="4" t="s">
        <v>1659</v>
      </c>
      <c r="P208" s="167"/>
    </row>
    <row r="209" spans="1:16" ht="78" customHeight="1" x14ac:dyDescent="0.4">
      <c r="A209" s="159" t="s">
        <v>3131</v>
      </c>
      <c r="B209" s="5">
        <v>207</v>
      </c>
      <c r="C209" s="6" t="s">
        <v>13</v>
      </c>
      <c r="D209" s="173" t="s">
        <v>879</v>
      </c>
      <c r="E209" s="11" t="s">
        <v>38</v>
      </c>
      <c r="F209" s="6">
        <v>20</v>
      </c>
      <c r="G209" s="8" t="s">
        <v>828</v>
      </c>
      <c r="H209" s="161" t="s">
        <v>2010</v>
      </c>
      <c r="I209" s="9" t="s">
        <v>880</v>
      </c>
      <c r="J209" s="10" t="s">
        <v>881</v>
      </c>
      <c r="K209" s="11" t="s">
        <v>882</v>
      </c>
      <c r="L209" s="12" t="s">
        <v>883</v>
      </c>
      <c r="M209" s="11" t="s">
        <v>19</v>
      </c>
      <c r="N209" s="10"/>
      <c r="O209" s="10" t="s">
        <v>1488</v>
      </c>
      <c r="P209" s="166"/>
    </row>
    <row r="210" spans="1:16" ht="78" customHeight="1" x14ac:dyDescent="0.4">
      <c r="A210" s="159" t="s">
        <v>3131</v>
      </c>
      <c r="B210" s="5">
        <v>208</v>
      </c>
      <c r="C210" s="15" t="s">
        <v>13</v>
      </c>
      <c r="D210" s="173" t="s">
        <v>884</v>
      </c>
      <c r="E210" s="3" t="s">
        <v>38</v>
      </c>
      <c r="F210" s="3">
        <v>90</v>
      </c>
      <c r="G210" s="14" t="s">
        <v>828</v>
      </c>
      <c r="H210" s="161" t="s">
        <v>2011</v>
      </c>
      <c r="I210" s="9" t="s">
        <v>885</v>
      </c>
      <c r="J210" s="4" t="s">
        <v>886</v>
      </c>
      <c r="K210" s="11" t="s">
        <v>887</v>
      </c>
      <c r="L210" s="12" t="s">
        <v>888</v>
      </c>
      <c r="M210" s="3" t="s">
        <v>19</v>
      </c>
      <c r="N210" s="4"/>
      <c r="O210" s="4" t="s">
        <v>3261</v>
      </c>
      <c r="P210" s="169" t="s">
        <v>3260</v>
      </c>
    </row>
    <row r="211" spans="1:16" ht="78" customHeight="1" x14ac:dyDescent="0.4">
      <c r="A211" s="159" t="s">
        <v>3131</v>
      </c>
      <c r="B211" s="5">
        <v>209</v>
      </c>
      <c r="C211" s="15" t="s">
        <v>13</v>
      </c>
      <c r="D211" s="173" t="s">
        <v>894</v>
      </c>
      <c r="E211" s="3" t="s">
        <v>38</v>
      </c>
      <c r="F211" s="15">
        <v>140</v>
      </c>
      <c r="G211" s="14" t="s">
        <v>828</v>
      </c>
      <c r="H211" s="161" t="s">
        <v>2012</v>
      </c>
      <c r="I211" s="9" t="s">
        <v>895</v>
      </c>
      <c r="J211" s="16" t="s">
        <v>2251</v>
      </c>
      <c r="K211" s="11" t="s">
        <v>897</v>
      </c>
      <c r="L211" s="12" t="s">
        <v>898</v>
      </c>
      <c r="M211" s="3" t="s">
        <v>19</v>
      </c>
      <c r="N211" s="4"/>
      <c r="O211" s="4" t="s">
        <v>3164</v>
      </c>
      <c r="P211" s="169" t="s">
        <v>3163</v>
      </c>
    </row>
    <row r="212" spans="1:16" ht="78" customHeight="1" x14ac:dyDescent="0.4">
      <c r="A212" s="159" t="s">
        <v>3131</v>
      </c>
      <c r="B212" s="5">
        <v>210</v>
      </c>
      <c r="C212" s="15" t="s">
        <v>94</v>
      </c>
      <c r="D212" s="173" t="s">
        <v>2590</v>
      </c>
      <c r="E212" s="3" t="s">
        <v>171</v>
      </c>
      <c r="F212" s="3">
        <v>183</v>
      </c>
      <c r="G212" s="14" t="s">
        <v>828</v>
      </c>
      <c r="H212" s="161" t="s">
        <v>2012</v>
      </c>
      <c r="I212" s="9" t="s">
        <v>891</v>
      </c>
      <c r="J212" s="4" t="s">
        <v>2591</v>
      </c>
      <c r="K212" s="11" t="s">
        <v>829</v>
      </c>
      <c r="L212" s="12" t="s">
        <v>2380</v>
      </c>
      <c r="M212" s="3" t="s">
        <v>42</v>
      </c>
      <c r="N212" s="4" t="s">
        <v>2921</v>
      </c>
      <c r="O212" s="4" t="s">
        <v>2942</v>
      </c>
      <c r="P212" s="167"/>
    </row>
    <row r="213" spans="1:16" ht="78" customHeight="1" x14ac:dyDescent="0.4">
      <c r="A213" s="159" t="s">
        <v>3131</v>
      </c>
      <c r="B213" s="5">
        <v>211</v>
      </c>
      <c r="C213" s="15" t="s">
        <v>13</v>
      </c>
      <c r="D213" s="173" t="s">
        <v>3068</v>
      </c>
      <c r="E213" s="3" t="s">
        <v>38</v>
      </c>
      <c r="F213" s="15">
        <v>135</v>
      </c>
      <c r="G213" s="14" t="s">
        <v>828</v>
      </c>
      <c r="H213" s="161" t="s">
        <v>2013</v>
      </c>
      <c r="I213" s="9" t="s">
        <v>900</v>
      </c>
      <c r="J213" s="16" t="s">
        <v>901</v>
      </c>
      <c r="K213" s="11" t="s">
        <v>902</v>
      </c>
      <c r="L213" s="12" t="s">
        <v>903</v>
      </c>
      <c r="M213" s="3" t="s">
        <v>19</v>
      </c>
      <c r="N213" s="4"/>
      <c r="O213" s="4" t="s">
        <v>3211</v>
      </c>
      <c r="P213" s="169" t="s">
        <v>3210</v>
      </c>
    </row>
    <row r="214" spans="1:16" ht="78" customHeight="1" x14ac:dyDescent="0.4">
      <c r="A214" s="159" t="s">
        <v>3131</v>
      </c>
      <c r="B214" s="5">
        <v>212</v>
      </c>
      <c r="C214" s="6" t="s">
        <v>1763</v>
      </c>
      <c r="D214" s="173" t="s">
        <v>2592</v>
      </c>
      <c r="E214" s="11" t="s">
        <v>171</v>
      </c>
      <c r="F214" s="6">
        <v>243</v>
      </c>
      <c r="G214" s="8" t="s">
        <v>828</v>
      </c>
      <c r="H214" s="161" t="s">
        <v>2014</v>
      </c>
      <c r="I214" s="9" t="s">
        <v>905</v>
      </c>
      <c r="J214" s="10" t="s">
        <v>906</v>
      </c>
      <c r="K214" s="11" t="s">
        <v>829</v>
      </c>
      <c r="L214" s="12" t="s">
        <v>2380</v>
      </c>
      <c r="M214" s="3" t="s">
        <v>42</v>
      </c>
      <c r="N214" s="4" t="s">
        <v>2921</v>
      </c>
      <c r="O214" s="10" t="s">
        <v>907</v>
      </c>
      <c r="P214" s="166"/>
    </row>
    <row r="215" spans="1:16" ht="78" customHeight="1" x14ac:dyDescent="0.4">
      <c r="A215" s="159" t="s">
        <v>3131</v>
      </c>
      <c r="B215" s="5">
        <v>213</v>
      </c>
      <c r="C215" s="15" t="s">
        <v>13</v>
      </c>
      <c r="D215" s="173" t="s">
        <v>908</v>
      </c>
      <c r="E215" s="3" t="s">
        <v>25</v>
      </c>
      <c r="F215" s="3">
        <v>120</v>
      </c>
      <c r="G215" s="14" t="s">
        <v>909</v>
      </c>
      <c r="H215" s="161" t="s">
        <v>2015</v>
      </c>
      <c r="I215" s="9" t="s">
        <v>910</v>
      </c>
      <c r="J215" s="4" t="s">
        <v>911</v>
      </c>
      <c r="K215" s="11" t="s">
        <v>912</v>
      </c>
      <c r="L215" s="12" t="s">
        <v>913</v>
      </c>
      <c r="M215" s="3" t="s">
        <v>42</v>
      </c>
      <c r="N215" s="4" t="s">
        <v>914</v>
      </c>
      <c r="O215" s="4" t="s">
        <v>3204</v>
      </c>
      <c r="P215" s="169" t="s">
        <v>3203</v>
      </c>
    </row>
    <row r="216" spans="1:16" ht="78" customHeight="1" x14ac:dyDescent="0.4">
      <c r="A216" s="159" t="s">
        <v>3131</v>
      </c>
      <c r="B216" s="5">
        <v>214</v>
      </c>
      <c r="C216" s="6" t="s">
        <v>13</v>
      </c>
      <c r="D216" s="173" t="s">
        <v>915</v>
      </c>
      <c r="E216" s="3" t="s">
        <v>1428</v>
      </c>
      <c r="F216" s="6">
        <v>19</v>
      </c>
      <c r="G216" s="8" t="s">
        <v>909</v>
      </c>
      <c r="H216" s="161" t="s">
        <v>2016</v>
      </c>
      <c r="I216" s="9" t="s">
        <v>2601</v>
      </c>
      <c r="J216" s="10" t="s">
        <v>3180</v>
      </c>
      <c r="K216" s="11" t="s">
        <v>918</v>
      </c>
      <c r="L216" s="12" t="s">
        <v>2600</v>
      </c>
      <c r="M216" s="11" t="s">
        <v>19</v>
      </c>
      <c r="N216" s="10"/>
      <c r="O216" s="10"/>
      <c r="P216" s="166"/>
    </row>
    <row r="217" spans="1:16" ht="78" customHeight="1" x14ac:dyDescent="0.4">
      <c r="A217" s="159" t="s">
        <v>3131</v>
      </c>
      <c r="B217" s="5">
        <v>215</v>
      </c>
      <c r="C217" s="6" t="s">
        <v>13</v>
      </c>
      <c r="D217" s="173" t="s">
        <v>2768</v>
      </c>
      <c r="E217" s="11" t="s">
        <v>25</v>
      </c>
      <c r="F217" s="6">
        <v>120</v>
      </c>
      <c r="G217" s="8" t="s">
        <v>920</v>
      </c>
      <c r="H217" s="161" t="s">
        <v>2017</v>
      </c>
      <c r="I217" s="9" t="s">
        <v>921</v>
      </c>
      <c r="J217" s="10" t="s">
        <v>922</v>
      </c>
      <c r="K217" s="11" t="s">
        <v>923</v>
      </c>
      <c r="L217" s="12" t="s">
        <v>1489</v>
      </c>
      <c r="M217" s="11" t="s">
        <v>19</v>
      </c>
      <c r="N217" s="10" t="s">
        <v>3626</v>
      </c>
      <c r="O217" s="10" t="s">
        <v>2943</v>
      </c>
      <c r="P217" s="171" t="s">
        <v>3627</v>
      </c>
    </row>
    <row r="218" spans="1:16" ht="78" customHeight="1" x14ac:dyDescent="0.4">
      <c r="A218" s="159" t="s">
        <v>3418</v>
      </c>
      <c r="B218" s="5">
        <v>216</v>
      </c>
      <c r="C218" s="15" t="s">
        <v>94</v>
      </c>
      <c r="D218" s="173" t="s">
        <v>3290</v>
      </c>
      <c r="E218" s="11" t="s">
        <v>25</v>
      </c>
      <c r="F218" s="6">
        <v>110</v>
      </c>
      <c r="G218" s="14" t="s">
        <v>925</v>
      </c>
      <c r="H218" s="161" t="s">
        <v>3291</v>
      </c>
      <c r="I218" s="9" t="s">
        <v>3292</v>
      </c>
      <c r="J218" s="16" t="s">
        <v>3293</v>
      </c>
      <c r="K218" s="11" t="s">
        <v>3294</v>
      </c>
      <c r="L218" s="12" t="s">
        <v>3295</v>
      </c>
      <c r="M218" s="11" t="s">
        <v>1548</v>
      </c>
      <c r="N218" s="10"/>
      <c r="O218" s="10"/>
      <c r="P218" s="168" t="s">
        <v>3296</v>
      </c>
    </row>
    <row r="219" spans="1:16" ht="78" customHeight="1" x14ac:dyDescent="0.4">
      <c r="A219" s="159" t="s">
        <v>3131</v>
      </c>
      <c r="B219" s="5">
        <v>217</v>
      </c>
      <c r="C219" s="15" t="s">
        <v>94</v>
      </c>
      <c r="D219" s="177" t="s">
        <v>2832</v>
      </c>
      <c r="E219" s="3" t="s">
        <v>25</v>
      </c>
      <c r="F219" s="15">
        <v>120</v>
      </c>
      <c r="G219" s="14" t="s">
        <v>925</v>
      </c>
      <c r="H219" s="161" t="s">
        <v>3108</v>
      </c>
      <c r="I219" s="9" t="s">
        <v>930</v>
      </c>
      <c r="J219" s="16" t="s">
        <v>931</v>
      </c>
      <c r="K219" s="11" t="s">
        <v>2381</v>
      </c>
      <c r="L219" s="12" t="s">
        <v>3200</v>
      </c>
      <c r="M219" s="3" t="s">
        <v>19</v>
      </c>
      <c r="N219" s="4"/>
      <c r="O219" s="10"/>
      <c r="P219" s="166"/>
    </row>
    <row r="220" spans="1:16" ht="78" customHeight="1" x14ac:dyDescent="0.4">
      <c r="A220" s="159" t="s">
        <v>3131</v>
      </c>
      <c r="B220" s="5">
        <v>218</v>
      </c>
      <c r="C220" s="6" t="s">
        <v>94</v>
      </c>
      <c r="D220" s="173" t="s">
        <v>2769</v>
      </c>
      <c r="E220" s="11" t="s">
        <v>25</v>
      </c>
      <c r="F220" s="6">
        <v>80</v>
      </c>
      <c r="G220" s="8" t="s">
        <v>925</v>
      </c>
      <c r="H220" s="161" t="s">
        <v>2018</v>
      </c>
      <c r="I220" s="9" t="s">
        <v>926</v>
      </c>
      <c r="J220" s="10" t="s">
        <v>3181</v>
      </c>
      <c r="K220" s="11" t="s">
        <v>928</v>
      </c>
      <c r="L220" s="12" t="s">
        <v>1490</v>
      </c>
      <c r="M220" s="11" t="s">
        <v>19</v>
      </c>
      <c r="N220" s="10"/>
      <c r="O220" s="10"/>
      <c r="P220" s="166"/>
    </row>
    <row r="221" spans="1:16" ht="78" customHeight="1" x14ac:dyDescent="0.4">
      <c r="A221" s="159" t="s">
        <v>3131</v>
      </c>
      <c r="B221" s="5">
        <v>219</v>
      </c>
      <c r="C221" s="15" t="s">
        <v>94</v>
      </c>
      <c r="D221" s="177" t="s">
        <v>2770</v>
      </c>
      <c r="E221" s="3" t="s">
        <v>25</v>
      </c>
      <c r="F221" s="3">
        <v>70</v>
      </c>
      <c r="G221" s="14" t="s">
        <v>925</v>
      </c>
      <c r="H221" s="161" t="s">
        <v>2020</v>
      </c>
      <c r="I221" s="9" t="s">
        <v>934</v>
      </c>
      <c r="J221" s="4" t="s">
        <v>935</v>
      </c>
      <c r="K221" s="11" t="s">
        <v>936</v>
      </c>
      <c r="L221" s="12" t="s">
        <v>1492</v>
      </c>
      <c r="M221" s="3" t="s">
        <v>19</v>
      </c>
      <c r="N221" s="4"/>
      <c r="O221" s="4"/>
      <c r="P221" s="169" t="s">
        <v>3288</v>
      </c>
    </row>
    <row r="222" spans="1:16" ht="78" customHeight="1" x14ac:dyDescent="0.4">
      <c r="A222" s="159" t="s">
        <v>3131</v>
      </c>
      <c r="B222" s="5">
        <v>220</v>
      </c>
      <c r="C222" s="15" t="s">
        <v>13</v>
      </c>
      <c r="D222" s="175" t="s">
        <v>937</v>
      </c>
      <c r="E222" s="3" t="s">
        <v>25</v>
      </c>
      <c r="F222" s="3">
        <v>120</v>
      </c>
      <c r="G222" s="14" t="s">
        <v>938</v>
      </c>
      <c r="H222" s="161" t="s">
        <v>2021</v>
      </c>
      <c r="I222" s="9" t="s">
        <v>939</v>
      </c>
      <c r="J222" s="4" t="s">
        <v>2253</v>
      </c>
      <c r="K222" s="11" t="s">
        <v>941</v>
      </c>
      <c r="L222" s="12" t="s">
        <v>942</v>
      </c>
      <c r="M222" s="3" t="s">
        <v>42</v>
      </c>
      <c r="N222" s="4" t="s">
        <v>3457</v>
      </c>
      <c r="O222" s="4" t="s">
        <v>1737</v>
      </c>
      <c r="P222" s="167"/>
    </row>
    <row r="223" spans="1:16" ht="78" customHeight="1" x14ac:dyDescent="0.4">
      <c r="A223" s="159" t="s">
        <v>3131</v>
      </c>
      <c r="B223" s="5">
        <v>221</v>
      </c>
      <c r="C223" s="6" t="s">
        <v>13</v>
      </c>
      <c r="D223" s="175" t="s">
        <v>1738</v>
      </c>
      <c r="E223" s="11" t="s">
        <v>38</v>
      </c>
      <c r="F223" s="6">
        <v>175</v>
      </c>
      <c r="G223" s="8" t="s">
        <v>938</v>
      </c>
      <c r="H223" s="161" t="s">
        <v>2022</v>
      </c>
      <c r="I223" s="9" t="s">
        <v>944</v>
      </c>
      <c r="J223" s="10" t="s">
        <v>3187</v>
      </c>
      <c r="K223" s="11" t="s">
        <v>946</v>
      </c>
      <c r="L223" s="12" t="s">
        <v>2771</v>
      </c>
      <c r="M223" s="11" t="s">
        <v>19</v>
      </c>
      <c r="N223" s="10"/>
      <c r="O223" s="10" t="s">
        <v>3267</v>
      </c>
      <c r="P223" s="166"/>
    </row>
    <row r="224" spans="1:16" ht="78" customHeight="1" x14ac:dyDescent="0.4">
      <c r="A224" s="159" t="s">
        <v>3131</v>
      </c>
      <c r="B224" s="5">
        <v>222</v>
      </c>
      <c r="C224" s="6" t="s">
        <v>13</v>
      </c>
      <c r="D224" s="173" t="s">
        <v>1752</v>
      </c>
      <c r="E224" s="3" t="s">
        <v>61</v>
      </c>
      <c r="F224" s="6">
        <v>175</v>
      </c>
      <c r="G224" s="8" t="s">
        <v>947</v>
      </c>
      <c r="H224" s="161" t="s">
        <v>2023</v>
      </c>
      <c r="I224" s="9" t="s">
        <v>948</v>
      </c>
      <c r="J224" s="10" t="s">
        <v>3559</v>
      </c>
      <c r="K224" s="11" t="s">
        <v>950</v>
      </c>
      <c r="L224" s="12" t="s">
        <v>3560</v>
      </c>
      <c r="M224" s="11" t="s">
        <v>19</v>
      </c>
      <c r="N224" s="10"/>
      <c r="O224" s="10" t="s">
        <v>3561</v>
      </c>
      <c r="P224" s="171" t="s">
        <v>3562</v>
      </c>
    </row>
    <row r="225" spans="1:16" ht="78" customHeight="1" x14ac:dyDescent="0.4">
      <c r="A225" s="159" t="s">
        <v>3131</v>
      </c>
      <c r="B225" s="5">
        <v>223</v>
      </c>
      <c r="C225" s="6" t="s">
        <v>13</v>
      </c>
      <c r="D225" s="175" t="s">
        <v>952</v>
      </c>
      <c r="E225" s="11" t="s">
        <v>25</v>
      </c>
      <c r="F225" s="6">
        <v>120</v>
      </c>
      <c r="G225" s="8" t="s">
        <v>938</v>
      </c>
      <c r="H225" s="161" t="s">
        <v>2024</v>
      </c>
      <c r="I225" s="9" t="s">
        <v>953</v>
      </c>
      <c r="J225" s="10" t="s">
        <v>954</v>
      </c>
      <c r="K225" s="11" t="s">
        <v>955</v>
      </c>
      <c r="L225" s="12" t="s">
        <v>956</v>
      </c>
      <c r="M225" s="11" t="s">
        <v>42</v>
      </c>
      <c r="N225" s="10" t="s">
        <v>957</v>
      </c>
      <c r="O225" s="10" t="s">
        <v>958</v>
      </c>
      <c r="P225" s="171" t="s">
        <v>3496</v>
      </c>
    </row>
    <row r="226" spans="1:16" ht="78" customHeight="1" x14ac:dyDescent="0.4">
      <c r="A226" s="159" t="s">
        <v>3131</v>
      </c>
      <c r="B226" s="5">
        <v>224</v>
      </c>
      <c r="C226" s="15" t="s">
        <v>13</v>
      </c>
      <c r="D226" s="173" t="s">
        <v>959</v>
      </c>
      <c r="E226" s="3" t="s">
        <v>25</v>
      </c>
      <c r="F226" s="3">
        <v>89</v>
      </c>
      <c r="G226" s="14" t="s">
        <v>960</v>
      </c>
      <c r="H226" s="161" t="s">
        <v>2025</v>
      </c>
      <c r="I226" s="9" t="s">
        <v>961</v>
      </c>
      <c r="J226" s="4" t="s">
        <v>2254</v>
      </c>
      <c r="K226" s="11" t="s">
        <v>963</v>
      </c>
      <c r="L226" s="12" t="s">
        <v>3520</v>
      </c>
      <c r="M226" s="3" t="s">
        <v>19</v>
      </c>
      <c r="N226" s="4"/>
      <c r="O226" s="4" t="s">
        <v>1549</v>
      </c>
      <c r="P226" s="172" t="s">
        <v>3521</v>
      </c>
    </row>
    <row r="227" spans="1:16" ht="78" customHeight="1" x14ac:dyDescent="0.4">
      <c r="A227" s="159" t="s">
        <v>3131</v>
      </c>
      <c r="B227" s="5">
        <v>225</v>
      </c>
      <c r="C227" s="6" t="s">
        <v>13</v>
      </c>
      <c r="D227" s="173" t="s">
        <v>2399</v>
      </c>
      <c r="E227" s="11" t="s">
        <v>61</v>
      </c>
      <c r="F227" s="6">
        <v>120</v>
      </c>
      <c r="G227" s="8" t="s">
        <v>960</v>
      </c>
      <c r="H227" s="161" t="s">
        <v>2029</v>
      </c>
      <c r="I227" s="9" t="s">
        <v>1540</v>
      </c>
      <c r="J227" s="10" t="s">
        <v>3182</v>
      </c>
      <c r="K227" s="11" t="s">
        <v>1541</v>
      </c>
      <c r="L227" s="12" t="s">
        <v>2400</v>
      </c>
      <c r="M227" s="11" t="s">
        <v>42</v>
      </c>
      <c r="N227" s="10" t="s">
        <v>1543</v>
      </c>
      <c r="O227" s="10" t="s">
        <v>2401</v>
      </c>
      <c r="P227" s="171" t="s">
        <v>3488</v>
      </c>
    </row>
    <row r="228" spans="1:16" ht="78" customHeight="1" x14ac:dyDescent="0.4">
      <c r="A228" s="159" t="s">
        <v>3131</v>
      </c>
      <c r="B228" s="5">
        <v>226</v>
      </c>
      <c r="C228" s="15" t="s">
        <v>94</v>
      </c>
      <c r="D228" s="173" t="s">
        <v>2773</v>
      </c>
      <c r="E228" s="3" t="s">
        <v>25</v>
      </c>
      <c r="F228" s="3">
        <v>100</v>
      </c>
      <c r="G228" s="14" t="s">
        <v>966</v>
      </c>
      <c r="H228" s="161" t="s">
        <v>2026</v>
      </c>
      <c r="I228" s="9" t="s">
        <v>967</v>
      </c>
      <c r="J228" s="4" t="s">
        <v>3499</v>
      </c>
      <c r="K228" s="11" t="s">
        <v>969</v>
      </c>
      <c r="L228" s="12" t="s">
        <v>2772</v>
      </c>
      <c r="M228" s="3" t="s">
        <v>19</v>
      </c>
      <c r="N228" s="4"/>
      <c r="O228" s="4"/>
      <c r="P228" s="167"/>
    </row>
    <row r="229" spans="1:16" ht="78" customHeight="1" x14ac:dyDescent="0.4">
      <c r="A229" s="159" t="s">
        <v>3131</v>
      </c>
      <c r="B229" s="5">
        <v>227</v>
      </c>
      <c r="C229" s="6" t="s">
        <v>94</v>
      </c>
      <c r="D229" s="177" t="s">
        <v>2774</v>
      </c>
      <c r="E229" s="11" t="s">
        <v>25</v>
      </c>
      <c r="F229" s="6">
        <v>90</v>
      </c>
      <c r="G229" s="8" t="s">
        <v>966</v>
      </c>
      <c r="H229" s="161" t="s">
        <v>2027</v>
      </c>
      <c r="I229" s="9" t="s">
        <v>970</v>
      </c>
      <c r="J229" s="10" t="s">
        <v>2256</v>
      </c>
      <c r="K229" s="11" t="s">
        <v>972</v>
      </c>
      <c r="L229" s="12" t="s">
        <v>973</v>
      </c>
      <c r="M229" s="11" t="s">
        <v>19</v>
      </c>
      <c r="N229" s="10"/>
      <c r="O229" s="10"/>
      <c r="P229" s="171" t="s">
        <v>3469</v>
      </c>
    </row>
    <row r="230" spans="1:16" ht="78" customHeight="1" x14ac:dyDescent="0.4">
      <c r="A230" s="159" t="s">
        <v>3131</v>
      </c>
      <c r="B230" s="5">
        <v>228</v>
      </c>
      <c r="C230" s="6" t="s">
        <v>2317</v>
      </c>
      <c r="D230" s="177" t="s">
        <v>2776</v>
      </c>
      <c r="E230" s="11" t="s">
        <v>2309</v>
      </c>
      <c r="F230" s="11">
        <v>240</v>
      </c>
      <c r="G230" s="8" t="s">
        <v>960</v>
      </c>
      <c r="H230" s="161" t="s">
        <v>3109</v>
      </c>
      <c r="I230" s="9" t="s">
        <v>2320</v>
      </c>
      <c r="J230" s="10" t="s">
        <v>2321</v>
      </c>
      <c r="K230" s="11" t="s">
        <v>2322</v>
      </c>
      <c r="L230" s="12" t="s">
        <v>2775</v>
      </c>
      <c r="M230" s="11" t="s">
        <v>1548</v>
      </c>
      <c r="N230" s="10"/>
      <c r="O230" s="10"/>
      <c r="P230" s="166"/>
    </row>
    <row r="231" spans="1:16" ht="78" customHeight="1" x14ac:dyDescent="0.4">
      <c r="A231" s="159" t="s">
        <v>3131</v>
      </c>
      <c r="B231" s="5">
        <v>229</v>
      </c>
      <c r="C231" s="6" t="s">
        <v>13</v>
      </c>
      <c r="D231" s="173" t="s">
        <v>974</v>
      </c>
      <c r="E231" s="11" t="s">
        <v>33</v>
      </c>
      <c r="F231" s="6">
        <v>116</v>
      </c>
      <c r="G231" s="8" t="s">
        <v>966</v>
      </c>
      <c r="H231" s="161" t="s">
        <v>2028</v>
      </c>
      <c r="I231" s="9" t="s">
        <v>975</v>
      </c>
      <c r="J231" s="10" t="s">
        <v>2257</v>
      </c>
      <c r="K231" s="11" t="s">
        <v>977</v>
      </c>
      <c r="L231" s="12" t="s">
        <v>3675</v>
      </c>
      <c r="M231" s="11" t="s">
        <v>19</v>
      </c>
      <c r="N231" s="10"/>
      <c r="O231" s="10" t="s">
        <v>3400</v>
      </c>
      <c r="P231" s="171" t="s">
        <v>3676</v>
      </c>
    </row>
    <row r="232" spans="1:16" ht="78" customHeight="1" x14ac:dyDescent="0.4">
      <c r="A232" s="159" t="s">
        <v>3131</v>
      </c>
      <c r="B232" s="5">
        <v>230</v>
      </c>
      <c r="C232" s="6" t="s">
        <v>13</v>
      </c>
      <c r="D232" s="173" t="s">
        <v>979</v>
      </c>
      <c r="E232" s="11" t="s">
        <v>38</v>
      </c>
      <c r="F232" s="6">
        <v>145</v>
      </c>
      <c r="G232" s="8" t="s">
        <v>980</v>
      </c>
      <c r="H232" s="161" t="s">
        <v>2030</v>
      </c>
      <c r="I232" s="9" t="s">
        <v>981</v>
      </c>
      <c r="J232" s="10" t="s">
        <v>2258</v>
      </c>
      <c r="K232" s="11" t="s">
        <v>983</v>
      </c>
      <c r="L232" s="12" t="s">
        <v>2487</v>
      </c>
      <c r="M232" s="11" t="s">
        <v>19</v>
      </c>
      <c r="N232" s="10"/>
      <c r="O232" s="10"/>
      <c r="P232" s="171" t="s">
        <v>3563</v>
      </c>
    </row>
    <row r="233" spans="1:16" ht="78" customHeight="1" x14ac:dyDescent="0.4">
      <c r="A233" s="159" t="s">
        <v>3131</v>
      </c>
      <c r="B233" s="5">
        <v>231</v>
      </c>
      <c r="C233" s="6" t="s">
        <v>13</v>
      </c>
      <c r="D233" s="173" t="s">
        <v>984</v>
      </c>
      <c r="E233" s="11" t="s">
        <v>33</v>
      </c>
      <c r="F233" s="6">
        <v>85</v>
      </c>
      <c r="G233" s="8" t="s">
        <v>985</v>
      </c>
      <c r="H233" s="161" t="s">
        <v>2031</v>
      </c>
      <c r="I233" s="9" t="s">
        <v>986</v>
      </c>
      <c r="J233" s="20" t="s">
        <v>2259</v>
      </c>
      <c r="K233" s="11" t="s">
        <v>988</v>
      </c>
      <c r="L233" s="12" t="s">
        <v>1685</v>
      </c>
      <c r="M233" s="11" t="s">
        <v>42</v>
      </c>
      <c r="N233" s="10" t="s">
        <v>989</v>
      </c>
      <c r="O233" s="10" t="s">
        <v>3511</v>
      </c>
      <c r="P233" s="171" t="s">
        <v>3512</v>
      </c>
    </row>
    <row r="234" spans="1:16" ht="78" customHeight="1" x14ac:dyDescent="0.4">
      <c r="A234" s="159" t="s">
        <v>3131</v>
      </c>
      <c r="B234" s="5">
        <v>232</v>
      </c>
      <c r="C234" s="6" t="s">
        <v>2115</v>
      </c>
      <c r="D234" s="176" t="s">
        <v>3373</v>
      </c>
      <c r="E234" s="6" t="s">
        <v>1179</v>
      </c>
      <c r="F234" s="6">
        <v>235</v>
      </c>
      <c r="G234" s="114" t="s">
        <v>2129</v>
      </c>
      <c r="H234" s="180" t="s">
        <v>3110</v>
      </c>
      <c r="I234" s="12" t="s">
        <v>2260</v>
      </c>
      <c r="J234" s="10" t="s">
        <v>2172</v>
      </c>
      <c r="K234" s="11" t="s">
        <v>2135</v>
      </c>
      <c r="L234" s="12" t="s">
        <v>3374</v>
      </c>
      <c r="M234" s="12" t="s">
        <v>1548</v>
      </c>
      <c r="N234" s="112"/>
      <c r="O234" s="10" t="s">
        <v>2944</v>
      </c>
      <c r="P234" s="171" t="s">
        <v>3375</v>
      </c>
    </row>
    <row r="235" spans="1:16" ht="78" customHeight="1" x14ac:dyDescent="0.4">
      <c r="A235" s="159" t="s">
        <v>3131</v>
      </c>
      <c r="B235" s="5">
        <v>233</v>
      </c>
      <c r="C235" s="6" t="s">
        <v>13</v>
      </c>
      <c r="D235" s="173" t="s">
        <v>1424</v>
      </c>
      <c r="E235" s="11" t="s">
        <v>1430</v>
      </c>
      <c r="F235" s="6">
        <v>120</v>
      </c>
      <c r="G235" s="8" t="s">
        <v>990</v>
      </c>
      <c r="H235" s="161" t="s">
        <v>2032</v>
      </c>
      <c r="I235" s="9" t="s">
        <v>991</v>
      </c>
      <c r="J235" s="10" t="s">
        <v>992</v>
      </c>
      <c r="K235" s="11" t="s">
        <v>993</v>
      </c>
      <c r="L235" s="12" t="s">
        <v>994</v>
      </c>
      <c r="M235" s="11" t="s">
        <v>19</v>
      </c>
      <c r="N235" s="10" t="s">
        <v>1680</v>
      </c>
      <c r="O235" s="10" t="s">
        <v>1725</v>
      </c>
      <c r="P235" s="168" t="s">
        <v>3325</v>
      </c>
    </row>
    <row r="236" spans="1:16" ht="78" customHeight="1" x14ac:dyDescent="0.4">
      <c r="A236" s="159" t="s">
        <v>3131</v>
      </c>
      <c r="B236" s="5">
        <v>234</v>
      </c>
      <c r="C236" s="15" t="s">
        <v>13</v>
      </c>
      <c r="D236" s="173" t="s">
        <v>995</v>
      </c>
      <c r="E236" s="3" t="s">
        <v>25</v>
      </c>
      <c r="F236" s="3">
        <v>90</v>
      </c>
      <c r="G236" s="14" t="s">
        <v>990</v>
      </c>
      <c r="H236" s="161" t="s">
        <v>2033</v>
      </c>
      <c r="I236" s="9" t="s">
        <v>996</v>
      </c>
      <c r="J236" s="4" t="s">
        <v>997</v>
      </c>
      <c r="K236" s="11" t="s">
        <v>998</v>
      </c>
      <c r="L236" s="12" t="s">
        <v>999</v>
      </c>
      <c r="M236" s="3" t="s">
        <v>19</v>
      </c>
      <c r="N236" s="4"/>
      <c r="O236" s="4" t="s">
        <v>3283</v>
      </c>
      <c r="P236" s="169" t="s">
        <v>3284</v>
      </c>
    </row>
    <row r="237" spans="1:16" ht="78" customHeight="1" x14ac:dyDescent="0.4">
      <c r="A237" s="159" t="s">
        <v>3131</v>
      </c>
      <c r="B237" s="5">
        <v>235</v>
      </c>
      <c r="C237" s="6" t="s">
        <v>13</v>
      </c>
      <c r="D237" s="174" t="s">
        <v>1830</v>
      </c>
      <c r="E237" s="3" t="s">
        <v>25</v>
      </c>
      <c r="F237" s="3">
        <v>60</v>
      </c>
      <c r="G237" s="14" t="s">
        <v>990</v>
      </c>
      <c r="H237" s="161" t="s">
        <v>2109</v>
      </c>
      <c r="I237" s="9" t="s">
        <v>1831</v>
      </c>
      <c r="J237" s="4" t="s">
        <v>1832</v>
      </c>
      <c r="K237" s="11" t="s">
        <v>1833</v>
      </c>
      <c r="L237" s="12" t="s">
        <v>2779</v>
      </c>
      <c r="M237" s="11" t="s">
        <v>19</v>
      </c>
      <c r="N237" s="4" t="s">
        <v>1816</v>
      </c>
      <c r="O237" s="10"/>
      <c r="P237" s="166"/>
    </row>
    <row r="238" spans="1:16" ht="78" customHeight="1" x14ac:dyDescent="0.4">
      <c r="A238" s="159" t="s">
        <v>3131</v>
      </c>
      <c r="B238" s="5">
        <v>236</v>
      </c>
      <c r="C238" s="6" t="s">
        <v>2115</v>
      </c>
      <c r="D238" s="176" t="s">
        <v>2147</v>
      </c>
      <c r="E238" s="6" t="s">
        <v>2143</v>
      </c>
      <c r="F238" s="6">
        <v>90</v>
      </c>
      <c r="G238" s="114" t="s">
        <v>2129</v>
      </c>
      <c r="H238" s="180" t="s">
        <v>3111</v>
      </c>
      <c r="I238" s="12" t="s">
        <v>2261</v>
      </c>
      <c r="J238" s="10" t="s">
        <v>2177</v>
      </c>
      <c r="K238" s="11" t="s">
        <v>2148</v>
      </c>
      <c r="L238" s="12" t="s">
        <v>2780</v>
      </c>
      <c r="M238" s="12" t="s">
        <v>1548</v>
      </c>
      <c r="N238" s="112"/>
      <c r="O238" s="10" t="s">
        <v>3156</v>
      </c>
      <c r="P238" s="168" t="s">
        <v>3155</v>
      </c>
    </row>
    <row r="239" spans="1:16" ht="78" customHeight="1" x14ac:dyDescent="0.4">
      <c r="A239" s="159" t="s">
        <v>3131</v>
      </c>
      <c r="B239" s="5">
        <v>237</v>
      </c>
      <c r="C239" s="6" t="s">
        <v>2115</v>
      </c>
      <c r="D239" s="176" t="s">
        <v>2782</v>
      </c>
      <c r="E239" s="3" t="s">
        <v>38</v>
      </c>
      <c r="F239" s="6">
        <v>350</v>
      </c>
      <c r="G239" s="114" t="s">
        <v>2129</v>
      </c>
      <c r="H239" s="180" t="s">
        <v>3112</v>
      </c>
      <c r="I239" s="12" t="s">
        <v>2263</v>
      </c>
      <c r="J239" s="10" t="s">
        <v>2264</v>
      </c>
      <c r="K239" s="11" t="s">
        <v>2150</v>
      </c>
      <c r="L239" s="12" t="s">
        <v>2781</v>
      </c>
      <c r="M239" s="12" t="s">
        <v>1548</v>
      </c>
      <c r="N239" s="112"/>
      <c r="O239" s="10" t="s">
        <v>3465</v>
      </c>
      <c r="P239" s="166"/>
    </row>
    <row r="240" spans="1:16" ht="78" customHeight="1" x14ac:dyDescent="0.4">
      <c r="A240" s="159" t="s">
        <v>3131</v>
      </c>
      <c r="B240" s="5">
        <v>238</v>
      </c>
      <c r="C240" s="6" t="s">
        <v>2115</v>
      </c>
      <c r="D240" s="176" t="s">
        <v>2152</v>
      </c>
      <c r="E240" s="3" t="s">
        <v>38</v>
      </c>
      <c r="F240" s="6">
        <v>135</v>
      </c>
      <c r="G240" s="114" t="s">
        <v>2129</v>
      </c>
      <c r="H240" s="180" t="s">
        <v>3113</v>
      </c>
      <c r="I240" s="12" t="s">
        <v>2265</v>
      </c>
      <c r="J240" s="10" t="s">
        <v>2182</v>
      </c>
      <c r="K240" s="11" t="s">
        <v>2153</v>
      </c>
      <c r="L240" s="12" t="s">
        <v>2859</v>
      </c>
      <c r="M240" s="12" t="s">
        <v>1507</v>
      </c>
      <c r="N240" s="10" t="s">
        <v>3310</v>
      </c>
      <c r="O240" s="10" t="s">
        <v>3311</v>
      </c>
      <c r="P240" s="168" t="s">
        <v>3312</v>
      </c>
    </row>
    <row r="241" spans="1:16" ht="78" customHeight="1" x14ac:dyDescent="0.4">
      <c r="A241" s="159" t="s">
        <v>3131</v>
      </c>
      <c r="B241" s="5">
        <v>239</v>
      </c>
      <c r="C241" s="6" t="s">
        <v>2115</v>
      </c>
      <c r="D241" s="176" t="s">
        <v>2784</v>
      </c>
      <c r="E241" s="6" t="s">
        <v>2154</v>
      </c>
      <c r="F241" s="6">
        <v>75</v>
      </c>
      <c r="G241" s="114" t="s">
        <v>2129</v>
      </c>
      <c r="H241" s="180" t="s">
        <v>3114</v>
      </c>
      <c r="I241" s="12" t="s">
        <v>2266</v>
      </c>
      <c r="J241" s="10" t="s">
        <v>3183</v>
      </c>
      <c r="K241" s="11" t="s">
        <v>2156</v>
      </c>
      <c r="L241" s="12" t="s">
        <v>2785</v>
      </c>
      <c r="M241" s="12" t="s">
        <v>2158</v>
      </c>
      <c r="N241" s="112"/>
      <c r="O241" s="10" t="s">
        <v>2268</v>
      </c>
      <c r="P241" s="168" t="s">
        <v>3278</v>
      </c>
    </row>
    <row r="242" spans="1:16" ht="78" customHeight="1" x14ac:dyDescent="0.4">
      <c r="A242" s="159" t="s">
        <v>3132</v>
      </c>
      <c r="B242" s="5">
        <v>240</v>
      </c>
      <c r="C242" s="15" t="s">
        <v>94</v>
      </c>
      <c r="D242" s="173" t="s">
        <v>2787</v>
      </c>
      <c r="E242" s="3" t="s">
        <v>1001</v>
      </c>
      <c r="F242" s="3">
        <v>150</v>
      </c>
      <c r="G242" s="14" t="s">
        <v>1002</v>
      </c>
      <c r="H242" s="161" t="s">
        <v>2034</v>
      </c>
      <c r="I242" s="9" t="s">
        <v>1003</v>
      </c>
      <c r="J242" s="4" t="s">
        <v>2269</v>
      </c>
      <c r="K242" s="11" t="s">
        <v>1005</v>
      </c>
      <c r="L242" s="12" t="s">
        <v>2786</v>
      </c>
      <c r="M242" s="3" t="s">
        <v>42</v>
      </c>
      <c r="N242" s="4" t="s">
        <v>2556</v>
      </c>
      <c r="O242" s="4" t="s">
        <v>2557</v>
      </c>
      <c r="P242" s="172" t="s">
        <v>3677</v>
      </c>
    </row>
    <row r="243" spans="1:16" ht="78" customHeight="1" x14ac:dyDescent="0.4">
      <c r="A243" s="159" t="s">
        <v>3131</v>
      </c>
      <c r="B243" s="5">
        <v>241</v>
      </c>
      <c r="C243" s="6" t="s">
        <v>2115</v>
      </c>
      <c r="D243" s="176" t="s">
        <v>2159</v>
      </c>
      <c r="E243" s="6" t="s">
        <v>2154</v>
      </c>
      <c r="F243" s="6">
        <v>50</v>
      </c>
      <c r="G243" s="114" t="s">
        <v>2129</v>
      </c>
      <c r="H243" s="180" t="s">
        <v>3115</v>
      </c>
      <c r="I243" s="12" t="s">
        <v>2990</v>
      </c>
      <c r="J243" s="10" t="s">
        <v>2160</v>
      </c>
      <c r="K243" s="11" t="s">
        <v>2161</v>
      </c>
      <c r="L243" s="12" t="s">
        <v>2788</v>
      </c>
      <c r="M243" s="12" t="s">
        <v>2158</v>
      </c>
      <c r="N243" s="112"/>
      <c r="O243" s="10" t="s">
        <v>3532</v>
      </c>
      <c r="P243" s="171" t="s">
        <v>3533</v>
      </c>
    </row>
    <row r="244" spans="1:16" ht="78" customHeight="1" x14ac:dyDescent="0.4">
      <c r="A244" s="159" t="s">
        <v>3131</v>
      </c>
      <c r="B244" s="5">
        <v>242</v>
      </c>
      <c r="C244" s="6" t="s">
        <v>2115</v>
      </c>
      <c r="D244" s="176" t="s">
        <v>2128</v>
      </c>
      <c r="E244" s="6" t="s">
        <v>1179</v>
      </c>
      <c r="F244" s="6">
        <v>310</v>
      </c>
      <c r="G244" s="114" t="s">
        <v>2129</v>
      </c>
      <c r="H244" s="180" t="s">
        <v>3116</v>
      </c>
      <c r="I244" s="12" t="s">
        <v>2271</v>
      </c>
      <c r="J244" s="10" t="s">
        <v>2181</v>
      </c>
      <c r="K244" s="11" t="s">
        <v>2130</v>
      </c>
      <c r="L244" s="12" t="s">
        <v>2789</v>
      </c>
      <c r="M244" s="12" t="s">
        <v>1507</v>
      </c>
      <c r="N244" s="10" t="s">
        <v>2132</v>
      </c>
      <c r="O244" s="10" t="s">
        <v>2133</v>
      </c>
      <c r="P244" s="166"/>
    </row>
    <row r="245" spans="1:16" ht="78" customHeight="1" x14ac:dyDescent="0.4">
      <c r="A245" s="159" t="s">
        <v>3131</v>
      </c>
      <c r="B245" s="5">
        <v>243</v>
      </c>
      <c r="C245" s="6" t="s">
        <v>2115</v>
      </c>
      <c r="D245" s="176" t="s">
        <v>2137</v>
      </c>
      <c r="E245" s="6" t="s">
        <v>1179</v>
      </c>
      <c r="F245" s="153" t="s">
        <v>2138</v>
      </c>
      <c r="G245" s="114" t="s">
        <v>2129</v>
      </c>
      <c r="H245" s="180" t="s">
        <v>3117</v>
      </c>
      <c r="I245" s="12" t="s">
        <v>2272</v>
      </c>
      <c r="J245" s="10" t="s">
        <v>2174</v>
      </c>
      <c r="K245" s="11" t="s">
        <v>2139</v>
      </c>
      <c r="L245" s="12" t="s">
        <v>2790</v>
      </c>
      <c r="M245" s="12" t="s">
        <v>1548</v>
      </c>
      <c r="N245" s="112" t="s">
        <v>2571</v>
      </c>
      <c r="O245" s="10" t="s">
        <v>2141</v>
      </c>
      <c r="P245" s="171" t="s">
        <v>3609</v>
      </c>
    </row>
    <row r="246" spans="1:16" ht="78" customHeight="1" x14ac:dyDescent="0.4">
      <c r="A246" s="159" t="s">
        <v>3132</v>
      </c>
      <c r="B246" s="5">
        <v>244</v>
      </c>
      <c r="C246" s="15" t="s">
        <v>13</v>
      </c>
      <c r="D246" s="173" t="s">
        <v>2493</v>
      </c>
      <c r="E246" s="6" t="s">
        <v>1179</v>
      </c>
      <c r="F246" s="15">
        <v>119</v>
      </c>
      <c r="G246" s="14" t="s">
        <v>990</v>
      </c>
      <c r="H246" s="161" t="s">
        <v>2035</v>
      </c>
      <c r="I246" s="9" t="s">
        <v>2490</v>
      </c>
      <c r="J246" s="16" t="s">
        <v>2491</v>
      </c>
      <c r="K246" s="11" t="s">
        <v>1009</v>
      </c>
      <c r="L246" s="12" t="s">
        <v>1010</v>
      </c>
      <c r="M246" s="3" t="s">
        <v>19</v>
      </c>
      <c r="N246" s="4"/>
      <c r="O246" s="4" t="s">
        <v>2492</v>
      </c>
      <c r="P246" s="167"/>
    </row>
    <row r="247" spans="1:16" ht="78" customHeight="1" x14ac:dyDescent="0.4">
      <c r="A247" s="159" t="s">
        <v>3131</v>
      </c>
      <c r="B247" s="5">
        <v>245</v>
      </c>
      <c r="C247" s="6" t="s">
        <v>2115</v>
      </c>
      <c r="D247" s="176" t="s">
        <v>2142</v>
      </c>
      <c r="E247" s="6" t="s">
        <v>2143</v>
      </c>
      <c r="F247" s="6">
        <v>180</v>
      </c>
      <c r="G247" s="114" t="s">
        <v>2129</v>
      </c>
      <c r="H247" s="180" t="s">
        <v>3118</v>
      </c>
      <c r="I247" s="12" t="s">
        <v>2274</v>
      </c>
      <c r="J247" s="10" t="s">
        <v>3188</v>
      </c>
      <c r="K247" s="11" t="s">
        <v>2144</v>
      </c>
      <c r="L247" s="12" t="s">
        <v>2791</v>
      </c>
      <c r="M247" s="12" t="s">
        <v>1548</v>
      </c>
      <c r="N247" s="112"/>
      <c r="O247" s="10" t="s">
        <v>3199</v>
      </c>
      <c r="P247" s="166"/>
    </row>
    <row r="248" spans="1:16" ht="78" customHeight="1" x14ac:dyDescent="0.4">
      <c r="A248" s="159" t="s">
        <v>3131</v>
      </c>
      <c r="B248" s="5">
        <v>246</v>
      </c>
      <c r="C248" s="6" t="s">
        <v>13</v>
      </c>
      <c r="D248" s="173" t="s">
        <v>1425</v>
      </c>
      <c r="E248" s="11" t="s">
        <v>1001</v>
      </c>
      <c r="F248" s="6">
        <v>100</v>
      </c>
      <c r="G248" s="8" t="s">
        <v>990</v>
      </c>
      <c r="H248" s="161" t="s">
        <v>2112</v>
      </c>
      <c r="I248" s="9" t="s">
        <v>1011</v>
      </c>
      <c r="J248" s="10" t="s">
        <v>2276</v>
      </c>
      <c r="K248" s="11" t="s">
        <v>1013</v>
      </c>
      <c r="L248" s="12" t="s">
        <v>1494</v>
      </c>
      <c r="M248" s="11" t="s">
        <v>19</v>
      </c>
      <c r="N248" s="10" t="s">
        <v>3166</v>
      </c>
      <c r="O248" s="10" t="s">
        <v>1588</v>
      </c>
      <c r="P248" s="168" t="s">
        <v>3165</v>
      </c>
    </row>
    <row r="249" spans="1:16" ht="78" customHeight="1" x14ac:dyDescent="0.4">
      <c r="A249" s="159" t="s">
        <v>3131</v>
      </c>
      <c r="B249" s="5">
        <v>247</v>
      </c>
      <c r="C249" s="15" t="s">
        <v>13</v>
      </c>
      <c r="D249" s="173" t="s">
        <v>1521</v>
      </c>
      <c r="E249" s="3" t="s">
        <v>61</v>
      </c>
      <c r="F249" s="3">
        <v>220</v>
      </c>
      <c r="G249" s="14" t="s">
        <v>1020</v>
      </c>
      <c r="H249" s="161" t="s">
        <v>2036</v>
      </c>
      <c r="I249" s="9" t="s">
        <v>1021</v>
      </c>
      <c r="J249" s="4" t="s">
        <v>1022</v>
      </c>
      <c r="K249" s="11" t="s">
        <v>1023</v>
      </c>
      <c r="L249" s="12" t="s">
        <v>1024</v>
      </c>
      <c r="M249" s="3" t="s">
        <v>375</v>
      </c>
      <c r="N249" s="4" t="s">
        <v>3610</v>
      </c>
      <c r="O249" s="4" t="s">
        <v>2509</v>
      </c>
      <c r="P249" s="172" t="s">
        <v>3611</v>
      </c>
    </row>
    <row r="250" spans="1:16" ht="78" customHeight="1" x14ac:dyDescent="0.4">
      <c r="A250" s="159" t="s">
        <v>3131</v>
      </c>
      <c r="B250" s="5">
        <v>248</v>
      </c>
      <c r="C250" s="15" t="s">
        <v>13</v>
      </c>
      <c r="D250" s="173" t="s">
        <v>2979</v>
      </c>
      <c r="E250" s="3" t="s">
        <v>2610</v>
      </c>
      <c r="F250" s="3">
        <v>201</v>
      </c>
      <c r="G250" s="14" t="s">
        <v>1020</v>
      </c>
      <c r="H250" s="161" t="s">
        <v>3501</v>
      </c>
      <c r="I250" s="9" t="s">
        <v>2980</v>
      </c>
      <c r="J250" s="4" t="s">
        <v>2981</v>
      </c>
      <c r="K250" s="11" t="s">
        <v>2982</v>
      </c>
      <c r="L250" s="12" t="s">
        <v>2983</v>
      </c>
      <c r="M250" s="3" t="s">
        <v>19</v>
      </c>
      <c r="N250" s="10" t="s">
        <v>3612</v>
      </c>
      <c r="O250" s="4" t="s">
        <v>2984</v>
      </c>
      <c r="P250" s="172" t="s">
        <v>3613</v>
      </c>
    </row>
    <row r="251" spans="1:16" ht="78" customHeight="1" x14ac:dyDescent="0.4">
      <c r="A251" s="159" t="s">
        <v>3131</v>
      </c>
      <c r="B251" s="5">
        <v>249</v>
      </c>
      <c r="C251" s="15" t="s">
        <v>13</v>
      </c>
      <c r="D251" s="173" t="s">
        <v>1014</v>
      </c>
      <c r="E251" s="3" t="s">
        <v>38</v>
      </c>
      <c r="F251" s="3">
        <v>130</v>
      </c>
      <c r="G251" s="14" t="s">
        <v>1015</v>
      </c>
      <c r="H251" s="161" t="s">
        <v>2038</v>
      </c>
      <c r="I251" s="9" t="s">
        <v>1016</v>
      </c>
      <c r="J251" s="4" t="s">
        <v>2991</v>
      </c>
      <c r="K251" s="11" t="s">
        <v>1018</v>
      </c>
      <c r="L251" s="12" t="s">
        <v>1019</v>
      </c>
      <c r="M251" s="3" t="s">
        <v>19</v>
      </c>
      <c r="N251" s="10"/>
      <c r="O251" s="4"/>
      <c r="P251" s="167"/>
    </row>
    <row r="252" spans="1:16" ht="78" customHeight="1" x14ac:dyDescent="0.4">
      <c r="A252" s="159" t="s">
        <v>3131</v>
      </c>
      <c r="B252" s="5">
        <v>250</v>
      </c>
      <c r="C252" s="6" t="s">
        <v>13</v>
      </c>
      <c r="D252" s="174" t="s">
        <v>1527</v>
      </c>
      <c r="E252" s="3" t="s">
        <v>171</v>
      </c>
      <c r="F252" s="3">
        <v>90</v>
      </c>
      <c r="G252" s="14" t="s">
        <v>1015</v>
      </c>
      <c r="H252" s="161" t="s">
        <v>2039</v>
      </c>
      <c r="I252" s="9" t="s">
        <v>1528</v>
      </c>
      <c r="J252" s="4" t="s">
        <v>1529</v>
      </c>
      <c r="K252" s="11" t="s">
        <v>1693</v>
      </c>
      <c r="L252" s="12" t="s">
        <v>3328</v>
      </c>
      <c r="M252" s="3" t="s">
        <v>58</v>
      </c>
      <c r="N252" s="4" t="s">
        <v>1531</v>
      </c>
      <c r="O252" s="10" t="s">
        <v>3329</v>
      </c>
      <c r="P252" s="166"/>
    </row>
    <row r="253" spans="1:16" ht="78" customHeight="1" x14ac:dyDescent="0.4">
      <c r="A253" s="159" t="s">
        <v>3131</v>
      </c>
      <c r="B253" s="5">
        <v>251</v>
      </c>
      <c r="C253" s="15" t="s">
        <v>13</v>
      </c>
      <c r="D253" s="173" t="s">
        <v>1426</v>
      </c>
      <c r="E253" s="3" t="s">
        <v>38</v>
      </c>
      <c r="F253" s="3">
        <v>135</v>
      </c>
      <c r="G253" s="14" t="s">
        <v>1015</v>
      </c>
      <c r="H253" s="161" t="s">
        <v>2040</v>
      </c>
      <c r="I253" s="9" t="s">
        <v>1025</v>
      </c>
      <c r="J253" s="4" t="s">
        <v>1026</v>
      </c>
      <c r="K253" s="11" t="s">
        <v>1027</v>
      </c>
      <c r="L253" s="12" t="s">
        <v>3733</v>
      </c>
      <c r="M253" s="3" t="s">
        <v>375</v>
      </c>
      <c r="N253" s="4" t="s">
        <v>3734</v>
      </c>
      <c r="O253" s="4"/>
      <c r="P253" s="172" t="s">
        <v>3735</v>
      </c>
    </row>
    <row r="254" spans="1:16" ht="78" customHeight="1" x14ac:dyDescent="0.4">
      <c r="A254" s="159" t="s">
        <v>3131</v>
      </c>
      <c r="B254" s="5">
        <v>252</v>
      </c>
      <c r="C254" s="6" t="s">
        <v>13</v>
      </c>
      <c r="D254" s="173" t="s">
        <v>1028</v>
      </c>
      <c r="E254" s="11" t="s">
        <v>38</v>
      </c>
      <c r="F254" s="6">
        <v>140</v>
      </c>
      <c r="G254" s="8" t="s">
        <v>1015</v>
      </c>
      <c r="H254" s="161" t="s">
        <v>2041</v>
      </c>
      <c r="I254" s="9" t="s">
        <v>1029</v>
      </c>
      <c r="J254" s="10" t="s">
        <v>3340</v>
      </c>
      <c r="K254" s="11" t="s">
        <v>1031</v>
      </c>
      <c r="L254" s="12" t="s">
        <v>3678</v>
      </c>
      <c r="M254" s="3" t="s">
        <v>19</v>
      </c>
      <c r="N254" s="7"/>
      <c r="O254" s="10" t="s">
        <v>3341</v>
      </c>
      <c r="P254" s="168" t="s">
        <v>3342</v>
      </c>
    </row>
    <row r="255" spans="1:16" ht="78" customHeight="1" x14ac:dyDescent="0.4">
      <c r="A255" s="159" t="s">
        <v>3131</v>
      </c>
      <c r="B255" s="5">
        <v>253</v>
      </c>
      <c r="C255" s="15" t="s">
        <v>13</v>
      </c>
      <c r="D255" s="173" t="s">
        <v>1033</v>
      </c>
      <c r="E255" s="3" t="s">
        <v>38</v>
      </c>
      <c r="F255" s="3">
        <v>105</v>
      </c>
      <c r="G255" s="14" t="s">
        <v>1015</v>
      </c>
      <c r="H255" s="161" t="s">
        <v>2042</v>
      </c>
      <c r="I255" s="9" t="s">
        <v>1034</v>
      </c>
      <c r="J255" s="16" t="s">
        <v>1035</v>
      </c>
      <c r="K255" s="11" t="s">
        <v>1036</v>
      </c>
      <c r="L255" s="12" t="s">
        <v>3461</v>
      </c>
      <c r="M255" s="11" t="s">
        <v>42</v>
      </c>
      <c r="N255" s="4" t="s">
        <v>1495</v>
      </c>
      <c r="O255" s="4" t="s">
        <v>3462</v>
      </c>
      <c r="P255" s="172" t="s">
        <v>3463</v>
      </c>
    </row>
    <row r="256" spans="1:16" ht="78" customHeight="1" x14ac:dyDescent="0.4">
      <c r="A256" s="159" t="s">
        <v>3131</v>
      </c>
      <c r="B256" s="5">
        <v>254</v>
      </c>
      <c r="C256" s="6" t="s">
        <v>13</v>
      </c>
      <c r="D256" s="173" t="s">
        <v>1038</v>
      </c>
      <c r="E256" s="11" t="s">
        <v>38</v>
      </c>
      <c r="F256" s="6">
        <v>130</v>
      </c>
      <c r="G256" s="8" t="s">
        <v>1015</v>
      </c>
      <c r="H256" s="161" t="s">
        <v>2043</v>
      </c>
      <c r="I256" s="9" t="s">
        <v>1039</v>
      </c>
      <c r="J256" s="10" t="s">
        <v>1040</v>
      </c>
      <c r="K256" s="11" t="s">
        <v>1041</v>
      </c>
      <c r="L256" s="12" t="s">
        <v>1042</v>
      </c>
      <c r="M256" s="11" t="s">
        <v>3251</v>
      </c>
      <c r="N256" s="10" t="s">
        <v>3252</v>
      </c>
      <c r="O256" s="10" t="s">
        <v>1768</v>
      </c>
      <c r="P256" s="168" t="s">
        <v>3250</v>
      </c>
    </row>
    <row r="257" spans="1:16" ht="78" customHeight="1" x14ac:dyDescent="0.4">
      <c r="A257" s="159" t="s">
        <v>3137</v>
      </c>
      <c r="B257" s="5">
        <v>255</v>
      </c>
      <c r="C257" s="6" t="s">
        <v>13</v>
      </c>
      <c r="D257" s="173" t="s">
        <v>3245</v>
      </c>
      <c r="E257" s="11" t="s">
        <v>38</v>
      </c>
      <c r="F257" s="6">
        <v>55</v>
      </c>
      <c r="G257" s="8" t="s">
        <v>1841</v>
      </c>
      <c r="H257" s="161" t="s">
        <v>2043</v>
      </c>
      <c r="I257" s="9" t="s">
        <v>3246</v>
      </c>
      <c r="J257" s="10" t="s">
        <v>3247</v>
      </c>
      <c r="K257" s="11" t="s">
        <v>3248</v>
      </c>
      <c r="L257" s="12" t="s">
        <v>1042</v>
      </c>
      <c r="M257" s="11" t="s">
        <v>3249</v>
      </c>
      <c r="N257" s="10" t="s">
        <v>3249</v>
      </c>
      <c r="O257" s="10"/>
      <c r="P257" s="168" t="s">
        <v>3250</v>
      </c>
    </row>
    <row r="258" spans="1:16" ht="78" customHeight="1" x14ac:dyDescent="0.4">
      <c r="A258" s="159" t="s">
        <v>3131</v>
      </c>
      <c r="B258" s="5">
        <v>256</v>
      </c>
      <c r="C258" s="15" t="s">
        <v>13</v>
      </c>
      <c r="D258" s="173" t="s">
        <v>1043</v>
      </c>
      <c r="E258" s="3" t="s">
        <v>25</v>
      </c>
      <c r="F258" s="3">
        <v>45</v>
      </c>
      <c r="G258" s="14" t="s">
        <v>1015</v>
      </c>
      <c r="H258" s="161" t="s">
        <v>2044</v>
      </c>
      <c r="I258" s="9" t="s">
        <v>1044</v>
      </c>
      <c r="J258" s="4" t="s">
        <v>2279</v>
      </c>
      <c r="K258" s="11" t="s">
        <v>1046</v>
      </c>
      <c r="L258" s="12" t="s">
        <v>1047</v>
      </c>
      <c r="M258" s="3" t="s">
        <v>42</v>
      </c>
      <c r="N258" s="4" t="s">
        <v>1048</v>
      </c>
      <c r="O258" s="4"/>
      <c r="P258" s="172" t="s">
        <v>3614</v>
      </c>
    </row>
    <row r="259" spans="1:16" ht="78" customHeight="1" x14ac:dyDescent="0.4">
      <c r="A259" s="159" t="s">
        <v>3131</v>
      </c>
      <c r="B259" s="5">
        <v>257</v>
      </c>
      <c r="C259" s="6" t="s">
        <v>13</v>
      </c>
      <c r="D259" s="174" t="s">
        <v>1825</v>
      </c>
      <c r="E259" s="3" t="s">
        <v>61</v>
      </c>
      <c r="F259" s="3">
        <v>46</v>
      </c>
      <c r="G259" s="14" t="s">
        <v>1015</v>
      </c>
      <c r="H259" s="161" t="s">
        <v>2108</v>
      </c>
      <c r="I259" s="9" t="s">
        <v>1842</v>
      </c>
      <c r="J259" s="4" t="s">
        <v>1826</v>
      </c>
      <c r="K259" s="11" t="s">
        <v>1827</v>
      </c>
      <c r="L259" s="12" t="s">
        <v>2793</v>
      </c>
      <c r="M259" s="11" t="s">
        <v>19</v>
      </c>
      <c r="N259" s="4" t="s">
        <v>1816</v>
      </c>
      <c r="O259" s="10" t="s">
        <v>3150</v>
      </c>
      <c r="P259" s="168" t="s">
        <v>3149</v>
      </c>
    </row>
    <row r="260" spans="1:16" ht="78" customHeight="1" x14ac:dyDescent="0.4">
      <c r="A260" s="159" t="s">
        <v>3131</v>
      </c>
      <c r="B260" s="5">
        <v>258</v>
      </c>
      <c r="C260" s="15" t="s">
        <v>94</v>
      </c>
      <c r="D260" s="177" t="s">
        <v>2797</v>
      </c>
      <c r="E260" s="3" t="s">
        <v>38</v>
      </c>
      <c r="F260" s="3">
        <v>115</v>
      </c>
      <c r="G260" s="14" t="s">
        <v>1015</v>
      </c>
      <c r="H260" s="161" t="s">
        <v>2046</v>
      </c>
      <c r="I260" s="9" t="s">
        <v>1059</v>
      </c>
      <c r="J260" s="4" t="s">
        <v>1060</v>
      </c>
      <c r="K260" s="11" t="s">
        <v>1061</v>
      </c>
      <c r="L260" s="12" t="s">
        <v>2796</v>
      </c>
      <c r="M260" s="11" t="s">
        <v>19</v>
      </c>
      <c r="N260" s="4" t="s">
        <v>2500</v>
      </c>
      <c r="O260" s="4"/>
      <c r="P260" s="167"/>
    </row>
    <row r="261" spans="1:16" ht="78" customHeight="1" x14ac:dyDescent="0.4">
      <c r="A261" s="159" t="s">
        <v>3131</v>
      </c>
      <c r="B261" s="5">
        <v>259</v>
      </c>
      <c r="C261" s="15" t="s">
        <v>13</v>
      </c>
      <c r="D261" s="173" t="s">
        <v>1062</v>
      </c>
      <c r="E261" s="3" t="s">
        <v>25</v>
      </c>
      <c r="F261" s="15">
        <v>130</v>
      </c>
      <c r="G261" s="14" t="s">
        <v>1015</v>
      </c>
      <c r="H261" s="161" t="s">
        <v>2047</v>
      </c>
      <c r="I261" s="9" t="s">
        <v>1063</v>
      </c>
      <c r="J261" s="16" t="s">
        <v>1064</v>
      </c>
      <c r="K261" s="11" t="s">
        <v>1065</v>
      </c>
      <c r="L261" s="12" t="s">
        <v>1066</v>
      </c>
      <c r="M261" s="3" t="s">
        <v>19</v>
      </c>
      <c r="N261" s="4" t="s">
        <v>1067</v>
      </c>
      <c r="O261" s="4" t="s">
        <v>3564</v>
      </c>
      <c r="P261" s="167"/>
    </row>
    <row r="262" spans="1:16" ht="78" customHeight="1" x14ac:dyDescent="0.4">
      <c r="A262" s="159" t="s">
        <v>3131</v>
      </c>
      <c r="B262" s="5">
        <v>260</v>
      </c>
      <c r="C262" s="6" t="s">
        <v>13</v>
      </c>
      <c r="D262" s="174" t="s">
        <v>1406</v>
      </c>
      <c r="E262" s="3" t="s">
        <v>1383</v>
      </c>
      <c r="F262" s="3">
        <v>18</v>
      </c>
      <c r="G262" s="14" t="s">
        <v>1015</v>
      </c>
      <c r="H262" s="161" t="s">
        <v>2048</v>
      </c>
      <c r="I262" s="9" t="s">
        <v>1407</v>
      </c>
      <c r="J262" s="10" t="s">
        <v>1408</v>
      </c>
      <c r="K262" s="3" t="s">
        <v>1409</v>
      </c>
      <c r="L262" s="12" t="s">
        <v>1410</v>
      </c>
      <c r="M262" s="3" t="s">
        <v>19</v>
      </c>
      <c r="N262" s="4"/>
      <c r="O262" s="10" t="s">
        <v>1728</v>
      </c>
      <c r="P262" s="166"/>
    </row>
    <row r="263" spans="1:16" ht="78" customHeight="1" x14ac:dyDescent="0.4">
      <c r="A263" s="159" t="s">
        <v>3131</v>
      </c>
      <c r="B263" s="5">
        <v>261</v>
      </c>
      <c r="C263" s="15" t="s">
        <v>13</v>
      </c>
      <c r="D263" s="173" t="s">
        <v>3140</v>
      </c>
      <c r="E263" s="3" t="s">
        <v>1069</v>
      </c>
      <c r="F263" s="15">
        <v>130</v>
      </c>
      <c r="G263" s="14" t="s">
        <v>1015</v>
      </c>
      <c r="H263" s="161" t="s">
        <v>2049</v>
      </c>
      <c r="I263" s="9" t="s">
        <v>1070</v>
      </c>
      <c r="J263" s="16" t="s">
        <v>3194</v>
      </c>
      <c r="K263" s="11" t="s">
        <v>1072</v>
      </c>
      <c r="L263" s="12" t="s">
        <v>2798</v>
      </c>
      <c r="M263" s="3" t="s">
        <v>19</v>
      </c>
      <c r="N263" s="4"/>
      <c r="O263" s="4" t="s">
        <v>3141</v>
      </c>
      <c r="P263" s="167"/>
    </row>
    <row r="264" spans="1:16" ht="78" customHeight="1" x14ac:dyDescent="0.4">
      <c r="A264" s="159" t="s">
        <v>3131</v>
      </c>
      <c r="B264" s="5">
        <v>262</v>
      </c>
      <c r="C264" s="15" t="s">
        <v>13</v>
      </c>
      <c r="D264" s="173" t="s">
        <v>1073</v>
      </c>
      <c r="E264" s="3" t="s">
        <v>38</v>
      </c>
      <c r="F264" s="15">
        <v>115</v>
      </c>
      <c r="G264" s="14" t="s">
        <v>1015</v>
      </c>
      <c r="H264" s="161" t="s">
        <v>2050</v>
      </c>
      <c r="I264" s="9" t="s">
        <v>1074</v>
      </c>
      <c r="J264" s="16" t="s">
        <v>3184</v>
      </c>
      <c r="K264" s="11" t="s">
        <v>1076</v>
      </c>
      <c r="L264" s="12" t="s">
        <v>3220</v>
      </c>
      <c r="M264" s="3" t="s">
        <v>19</v>
      </c>
      <c r="N264" s="4"/>
      <c r="O264" s="4" t="s">
        <v>1499</v>
      </c>
      <c r="P264" s="169" t="s">
        <v>3219</v>
      </c>
    </row>
    <row r="265" spans="1:16" ht="78" customHeight="1" x14ac:dyDescent="0.4">
      <c r="A265" s="159" t="s">
        <v>3131</v>
      </c>
      <c r="B265" s="5">
        <v>263</v>
      </c>
      <c r="C265" s="6" t="s">
        <v>13</v>
      </c>
      <c r="D265" s="173" t="s">
        <v>1078</v>
      </c>
      <c r="E265" s="11" t="s">
        <v>38</v>
      </c>
      <c r="F265" s="6">
        <v>110</v>
      </c>
      <c r="G265" s="8" t="s">
        <v>1015</v>
      </c>
      <c r="H265" s="161" t="s">
        <v>3439</v>
      </c>
      <c r="I265" s="9" t="s">
        <v>2799</v>
      </c>
      <c r="J265" s="10" t="s">
        <v>2284</v>
      </c>
      <c r="K265" s="11" t="s">
        <v>1081</v>
      </c>
      <c r="L265" s="12" t="s">
        <v>1082</v>
      </c>
      <c r="M265" s="11" t="s">
        <v>42</v>
      </c>
      <c r="N265" s="10" t="s">
        <v>3440</v>
      </c>
      <c r="O265" s="163" t="s">
        <v>3441</v>
      </c>
      <c r="P265" s="182" t="s">
        <v>3442</v>
      </c>
    </row>
    <row r="266" spans="1:16" ht="78" customHeight="1" x14ac:dyDescent="0.4">
      <c r="A266" s="159" t="s">
        <v>3131</v>
      </c>
      <c r="B266" s="5">
        <v>264</v>
      </c>
      <c r="C266" s="6" t="s">
        <v>13</v>
      </c>
      <c r="D266" s="174" t="s">
        <v>1411</v>
      </c>
      <c r="E266" s="3" t="s">
        <v>21</v>
      </c>
      <c r="F266" s="3">
        <v>19</v>
      </c>
      <c r="G266" s="14" t="s">
        <v>1015</v>
      </c>
      <c r="H266" s="161" t="s">
        <v>2052</v>
      </c>
      <c r="I266" s="9" t="s">
        <v>1412</v>
      </c>
      <c r="J266" s="10" t="s">
        <v>2285</v>
      </c>
      <c r="K266" s="3" t="s">
        <v>1414</v>
      </c>
      <c r="L266" s="12" t="s">
        <v>1415</v>
      </c>
      <c r="M266" s="3" t="s">
        <v>375</v>
      </c>
      <c r="N266" s="4" t="s">
        <v>3691</v>
      </c>
      <c r="O266" s="10" t="s">
        <v>2501</v>
      </c>
      <c r="P266" s="171" t="s">
        <v>3692</v>
      </c>
    </row>
    <row r="267" spans="1:16" ht="78" customHeight="1" x14ac:dyDescent="0.4">
      <c r="A267" s="159" t="s">
        <v>3131</v>
      </c>
      <c r="B267" s="5">
        <v>265</v>
      </c>
      <c r="C267" s="6" t="s">
        <v>94</v>
      </c>
      <c r="D267" s="173" t="s">
        <v>2805</v>
      </c>
      <c r="E267" s="11" t="s">
        <v>38</v>
      </c>
      <c r="F267" s="6">
        <v>120</v>
      </c>
      <c r="G267" s="8" t="s">
        <v>1015</v>
      </c>
      <c r="H267" s="161" t="s">
        <v>2053</v>
      </c>
      <c r="I267" s="9" t="s">
        <v>1101</v>
      </c>
      <c r="J267" s="10" t="s">
        <v>1102</v>
      </c>
      <c r="K267" s="11" t="s">
        <v>1103</v>
      </c>
      <c r="L267" s="12" t="s">
        <v>3679</v>
      </c>
      <c r="M267" s="11" t="s">
        <v>19</v>
      </c>
      <c r="N267" s="10"/>
      <c r="O267" s="10"/>
      <c r="P267" s="166"/>
    </row>
    <row r="268" spans="1:16" ht="78" customHeight="1" x14ac:dyDescent="0.4">
      <c r="A268" s="159" t="s">
        <v>3131</v>
      </c>
      <c r="B268" s="5">
        <v>266</v>
      </c>
      <c r="C268" s="6" t="s">
        <v>13</v>
      </c>
      <c r="D268" s="173" t="s">
        <v>1106</v>
      </c>
      <c r="E268" s="11" t="s">
        <v>38</v>
      </c>
      <c r="F268" s="6">
        <v>120</v>
      </c>
      <c r="G268" s="8" t="s">
        <v>1015</v>
      </c>
      <c r="H268" s="161" t="s">
        <v>2054</v>
      </c>
      <c r="I268" s="9" t="s">
        <v>1107</v>
      </c>
      <c r="J268" s="10" t="s">
        <v>3427</v>
      </c>
      <c r="K268" s="11" t="s">
        <v>1109</v>
      </c>
      <c r="L268" s="12" t="s">
        <v>1628</v>
      </c>
      <c r="M268" s="11" t="s">
        <v>42</v>
      </c>
      <c r="N268" s="10" t="s">
        <v>3428</v>
      </c>
      <c r="O268" s="10" t="s">
        <v>3429</v>
      </c>
      <c r="P268" s="166"/>
    </row>
    <row r="269" spans="1:16" ht="78" customHeight="1" x14ac:dyDescent="0.4">
      <c r="A269" s="159" t="s">
        <v>3131</v>
      </c>
      <c r="B269" s="5">
        <v>267</v>
      </c>
      <c r="C269" s="6" t="s">
        <v>13</v>
      </c>
      <c r="D269" s="173" t="s">
        <v>1110</v>
      </c>
      <c r="E269" s="11" t="s">
        <v>38</v>
      </c>
      <c r="F269" s="6">
        <v>159</v>
      </c>
      <c r="G269" s="8" t="s">
        <v>1015</v>
      </c>
      <c r="H269" s="161" t="s">
        <v>2055</v>
      </c>
      <c r="I269" s="9" t="s">
        <v>1111</v>
      </c>
      <c r="J269" s="10" t="s">
        <v>2286</v>
      </c>
      <c r="K269" s="11" t="s">
        <v>1113</v>
      </c>
      <c r="L269" s="12" t="s">
        <v>1114</v>
      </c>
      <c r="M269" s="11" t="s">
        <v>19</v>
      </c>
      <c r="N269" s="10"/>
      <c r="O269" s="10"/>
      <c r="P269" s="166"/>
    </row>
    <row r="270" spans="1:16" ht="78" customHeight="1" x14ac:dyDescent="0.4">
      <c r="A270" s="159" t="s">
        <v>3131</v>
      </c>
      <c r="B270" s="5">
        <v>268</v>
      </c>
      <c r="C270" s="15" t="s">
        <v>13</v>
      </c>
      <c r="D270" s="173" t="s">
        <v>1115</v>
      </c>
      <c r="E270" s="3" t="s">
        <v>38</v>
      </c>
      <c r="F270" s="15">
        <v>30</v>
      </c>
      <c r="G270" s="14" t="s">
        <v>1015</v>
      </c>
      <c r="H270" s="161" t="s">
        <v>2056</v>
      </c>
      <c r="I270" s="9" t="s">
        <v>1116</v>
      </c>
      <c r="J270" s="16" t="s">
        <v>1117</v>
      </c>
      <c r="K270" s="11" t="s">
        <v>1118</v>
      </c>
      <c r="L270" s="12" t="s">
        <v>1119</v>
      </c>
      <c r="M270" s="3" t="s">
        <v>19</v>
      </c>
      <c r="N270" s="4"/>
      <c r="O270" s="4" t="s">
        <v>3637</v>
      </c>
      <c r="P270" s="172" t="s">
        <v>3638</v>
      </c>
    </row>
    <row r="271" spans="1:16" ht="78" customHeight="1" x14ac:dyDescent="0.4">
      <c r="A271" s="159" t="s">
        <v>3131</v>
      </c>
      <c r="B271" s="5">
        <v>269</v>
      </c>
      <c r="C271" s="15" t="s">
        <v>13</v>
      </c>
      <c r="D271" s="173" t="s">
        <v>1120</v>
      </c>
      <c r="E271" s="3" t="s">
        <v>517</v>
      </c>
      <c r="F271" s="3">
        <v>160</v>
      </c>
      <c r="G271" s="14" t="s">
        <v>1015</v>
      </c>
      <c r="H271" s="161" t="s">
        <v>2057</v>
      </c>
      <c r="I271" s="9" t="s">
        <v>1121</v>
      </c>
      <c r="J271" s="4" t="s">
        <v>1122</v>
      </c>
      <c r="K271" s="11" t="s">
        <v>1123</v>
      </c>
      <c r="L271" s="12" t="s">
        <v>2861</v>
      </c>
      <c r="M271" s="3" t="s">
        <v>19</v>
      </c>
      <c r="N271" s="4"/>
      <c r="O271" s="4" t="s">
        <v>3623</v>
      </c>
      <c r="P271" s="167"/>
    </row>
    <row r="272" spans="1:16" ht="78" customHeight="1" x14ac:dyDescent="0.4">
      <c r="A272" s="159" t="s">
        <v>3131</v>
      </c>
      <c r="B272" s="5">
        <v>270</v>
      </c>
      <c r="C272" s="15" t="s">
        <v>13</v>
      </c>
      <c r="D272" s="173" t="s">
        <v>1124</v>
      </c>
      <c r="E272" s="3" t="s">
        <v>25</v>
      </c>
      <c r="F272" s="15">
        <v>110</v>
      </c>
      <c r="G272" s="14" t="s">
        <v>1015</v>
      </c>
      <c r="H272" s="161" t="s">
        <v>2057</v>
      </c>
      <c r="I272" s="9" t="s">
        <v>1125</v>
      </c>
      <c r="J272" s="16" t="s">
        <v>1126</v>
      </c>
      <c r="K272" s="11" t="s">
        <v>1127</v>
      </c>
      <c r="L272" s="12" t="s">
        <v>1128</v>
      </c>
      <c r="M272" s="3" t="s">
        <v>19</v>
      </c>
      <c r="N272" s="4"/>
      <c r="O272" s="4" t="s">
        <v>3271</v>
      </c>
      <c r="P272" s="169" t="s">
        <v>3272</v>
      </c>
    </row>
    <row r="273" spans="1:16" ht="78" customHeight="1" x14ac:dyDescent="0.4">
      <c r="A273" s="159" t="s">
        <v>3131</v>
      </c>
      <c r="B273" s="5">
        <v>271</v>
      </c>
      <c r="C273" s="15" t="s">
        <v>13</v>
      </c>
      <c r="D273" s="173" t="s">
        <v>3538</v>
      </c>
      <c r="E273" s="3" t="s">
        <v>25</v>
      </c>
      <c r="F273" s="15">
        <v>135</v>
      </c>
      <c r="G273" s="14" t="s">
        <v>1015</v>
      </c>
      <c r="H273" s="161" t="s">
        <v>3540</v>
      </c>
      <c r="I273" s="9" t="s">
        <v>3541</v>
      </c>
      <c r="J273" s="16" t="s">
        <v>1131</v>
      </c>
      <c r="K273" s="11" t="s">
        <v>1132</v>
      </c>
      <c r="L273" s="12" t="s">
        <v>2801</v>
      </c>
      <c r="M273" s="3" t="s">
        <v>42</v>
      </c>
      <c r="N273" s="7" t="s">
        <v>3542</v>
      </c>
      <c r="O273" s="4" t="s">
        <v>1736</v>
      </c>
      <c r="P273" s="172" t="s">
        <v>3543</v>
      </c>
    </row>
    <row r="274" spans="1:16" ht="78" customHeight="1" x14ac:dyDescent="0.4">
      <c r="A274" s="159" t="s">
        <v>3131</v>
      </c>
      <c r="B274" s="5">
        <v>272</v>
      </c>
      <c r="C274" s="15" t="s">
        <v>13</v>
      </c>
      <c r="D274" s="173" t="s">
        <v>3539</v>
      </c>
      <c r="E274" s="3" t="s">
        <v>25</v>
      </c>
      <c r="F274" s="15">
        <v>135</v>
      </c>
      <c r="G274" s="14" t="s">
        <v>1015</v>
      </c>
      <c r="H274" s="161" t="s">
        <v>3545</v>
      </c>
      <c r="I274" s="9" t="s">
        <v>3544</v>
      </c>
      <c r="J274" s="16" t="s">
        <v>1126</v>
      </c>
      <c r="K274" s="11" t="s">
        <v>3546</v>
      </c>
      <c r="L274" s="12" t="s">
        <v>2801</v>
      </c>
      <c r="M274" s="3" t="s">
        <v>42</v>
      </c>
      <c r="N274" s="7" t="s">
        <v>3542</v>
      </c>
      <c r="O274" s="4" t="s">
        <v>1736</v>
      </c>
      <c r="P274" s="172" t="s">
        <v>3543</v>
      </c>
    </row>
    <row r="275" spans="1:16" ht="78" customHeight="1" x14ac:dyDescent="0.4">
      <c r="A275" s="159" t="s">
        <v>3131</v>
      </c>
      <c r="B275" s="5">
        <v>273</v>
      </c>
      <c r="C275" s="15" t="s">
        <v>13</v>
      </c>
      <c r="D275" s="173" t="s">
        <v>1133</v>
      </c>
      <c r="E275" s="3" t="s">
        <v>25</v>
      </c>
      <c r="F275" s="3">
        <v>70</v>
      </c>
      <c r="G275" s="14" t="s">
        <v>1015</v>
      </c>
      <c r="H275" s="161" t="s">
        <v>2058</v>
      </c>
      <c r="I275" s="9" t="s">
        <v>1134</v>
      </c>
      <c r="J275" s="4" t="s">
        <v>1135</v>
      </c>
      <c r="K275" s="11" t="s">
        <v>1136</v>
      </c>
      <c r="L275" s="12" t="s">
        <v>1137</v>
      </c>
      <c r="M275" s="3" t="s">
        <v>42</v>
      </c>
      <c r="N275" s="4"/>
      <c r="O275" s="4" t="s">
        <v>1645</v>
      </c>
      <c r="P275" s="167"/>
    </row>
    <row r="276" spans="1:16" ht="78" customHeight="1" x14ac:dyDescent="0.4">
      <c r="A276" s="159" t="s">
        <v>3418</v>
      </c>
      <c r="B276" s="5">
        <v>274</v>
      </c>
      <c r="C276" s="15" t="s">
        <v>13</v>
      </c>
      <c r="D276" s="173" t="s">
        <v>3502</v>
      </c>
      <c r="E276" s="3" t="s">
        <v>38</v>
      </c>
      <c r="F276" s="3">
        <v>156</v>
      </c>
      <c r="G276" s="14" t="s">
        <v>3503</v>
      </c>
      <c r="H276" s="161" t="s">
        <v>3504</v>
      </c>
      <c r="I276" s="9" t="s">
        <v>3509</v>
      </c>
      <c r="J276" s="4" t="s">
        <v>3505</v>
      </c>
      <c r="K276" s="11" t="s">
        <v>3506</v>
      </c>
      <c r="L276" s="12" t="s">
        <v>3507</v>
      </c>
      <c r="M276" s="3" t="s">
        <v>1548</v>
      </c>
      <c r="N276" s="4" t="s">
        <v>1731</v>
      </c>
      <c r="O276" s="4" t="s">
        <v>3508</v>
      </c>
      <c r="P276" s="167"/>
    </row>
    <row r="277" spans="1:16" ht="78" customHeight="1" x14ac:dyDescent="0.4">
      <c r="A277" s="159" t="s">
        <v>3131</v>
      </c>
      <c r="B277" s="5">
        <v>275</v>
      </c>
      <c r="C277" s="15" t="s">
        <v>13</v>
      </c>
      <c r="D277" s="173" t="s">
        <v>1335</v>
      </c>
      <c r="E277" s="3" t="s">
        <v>38</v>
      </c>
      <c r="F277" s="15">
        <v>170</v>
      </c>
      <c r="G277" s="14" t="s">
        <v>1015</v>
      </c>
      <c r="H277" s="161" t="s">
        <v>2059</v>
      </c>
      <c r="I277" s="9" t="s">
        <v>3370</v>
      </c>
      <c r="J277" s="16" t="s">
        <v>1337</v>
      </c>
      <c r="K277" s="11" t="s">
        <v>1338</v>
      </c>
      <c r="L277" s="12" t="s">
        <v>3680</v>
      </c>
      <c r="M277" s="3" t="s">
        <v>19</v>
      </c>
      <c r="N277" s="4"/>
      <c r="O277" s="4" t="s">
        <v>3371</v>
      </c>
      <c r="P277" s="172" t="s">
        <v>3372</v>
      </c>
    </row>
    <row r="278" spans="1:16" ht="78" customHeight="1" x14ac:dyDescent="0.4">
      <c r="A278" s="159" t="s">
        <v>3131</v>
      </c>
      <c r="B278" s="5">
        <v>276</v>
      </c>
      <c r="C278" s="6" t="s">
        <v>13</v>
      </c>
      <c r="D278" s="174" t="s">
        <v>1416</v>
      </c>
      <c r="E278" s="3" t="s">
        <v>21</v>
      </c>
      <c r="F278" s="3">
        <v>19</v>
      </c>
      <c r="G278" s="14" t="s">
        <v>1015</v>
      </c>
      <c r="H278" s="161" t="s">
        <v>2060</v>
      </c>
      <c r="I278" s="9" t="s">
        <v>2953</v>
      </c>
      <c r="J278" s="10" t="s">
        <v>1418</v>
      </c>
      <c r="K278" s="3" t="s">
        <v>1419</v>
      </c>
      <c r="L278" s="12" t="s">
        <v>1420</v>
      </c>
      <c r="M278" s="11" t="s">
        <v>42</v>
      </c>
      <c r="N278" s="4" t="s">
        <v>1559</v>
      </c>
      <c r="O278" s="10" t="s">
        <v>2506</v>
      </c>
      <c r="P278" s="171" t="s">
        <v>3631</v>
      </c>
    </row>
    <row r="279" spans="1:16" ht="78" customHeight="1" x14ac:dyDescent="0.4">
      <c r="A279" s="159" t="s">
        <v>3131</v>
      </c>
      <c r="B279" s="5">
        <v>277</v>
      </c>
      <c r="C279" s="15" t="s">
        <v>13</v>
      </c>
      <c r="D279" s="173" t="s">
        <v>1340</v>
      </c>
      <c r="E279" s="3" t="s">
        <v>38</v>
      </c>
      <c r="F279" s="3">
        <v>230</v>
      </c>
      <c r="G279" s="14" t="s">
        <v>1015</v>
      </c>
      <c r="H279" s="161" t="s">
        <v>2061</v>
      </c>
      <c r="I279" s="9" t="s">
        <v>1341</v>
      </c>
      <c r="J279" s="4" t="s">
        <v>1342</v>
      </c>
      <c r="K279" s="11" t="s">
        <v>1343</v>
      </c>
      <c r="L279" s="12" t="s">
        <v>1344</v>
      </c>
      <c r="M279" s="3" t="s">
        <v>19</v>
      </c>
      <c r="N279" s="4"/>
      <c r="O279" s="4" t="s">
        <v>3208</v>
      </c>
      <c r="P279" s="169" t="s">
        <v>3207</v>
      </c>
    </row>
    <row r="280" spans="1:16" ht="78" customHeight="1" x14ac:dyDescent="0.4">
      <c r="A280" s="159" t="s">
        <v>3131</v>
      </c>
      <c r="B280" s="5">
        <v>278</v>
      </c>
      <c r="C280" s="15" t="s">
        <v>13</v>
      </c>
      <c r="D280" s="173" t="s">
        <v>1345</v>
      </c>
      <c r="E280" s="3" t="s">
        <v>38</v>
      </c>
      <c r="F280" s="15">
        <v>150</v>
      </c>
      <c r="G280" s="14" t="s">
        <v>1015</v>
      </c>
      <c r="H280" s="161" t="s">
        <v>2062</v>
      </c>
      <c r="I280" s="9" t="s">
        <v>1346</v>
      </c>
      <c r="J280" s="16" t="s">
        <v>2299</v>
      </c>
      <c r="K280" s="11" t="s">
        <v>1348</v>
      </c>
      <c r="L280" s="12" t="s">
        <v>1349</v>
      </c>
      <c r="M280" s="11" t="s">
        <v>42</v>
      </c>
      <c r="N280" s="4" t="s">
        <v>3486</v>
      </c>
      <c r="O280" s="4" t="s">
        <v>1633</v>
      </c>
      <c r="P280" s="172" t="s">
        <v>3487</v>
      </c>
    </row>
    <row r="281" spans="1:16" ht="78" customHeight="1" x14ac:dyDescent="0.4">
      <c r="A281" s="159" t="s">
        <v>3131</v>
      </c>
      <c r="B281" s="5">
        <v>279</v>
      </c>
      <c r="C281" s="6" t="s">
        <v>13</v>
      </c>
      <c r="D281" s="173" t="s">
        <v>1350</v>
      </c>
      <c r="E281" s="11" t="s">
        <v>38</v>
      </c>
      <c r="F281" s="6">
        <v>125</v>
      </c>
      <c r="G281" s="8" t="s">
        <v>1015</v>
      </c>
      <c r="H281" s="161" t="s">
        <v>2063</v>
      </c>
      <c r="I281" s="9" t="s">
        <v>1351</v>
      </c>
      <c r="J281" s="10" t="s">
        <v>1352</v>
      </c>
      <c r="K281" s="11" t="s">
        <v>1353</v>
      </c>
      <c r="L281" s="12" t="s">
        <v>3330</v>
      </c>
      <c r="M281" s="11" t="s">
        <v>19</v>
      </c>
      <c r="N281" s="10"/>
      <c r="O281" s="10" t="s">
        <v>3331</v>
      </c>
      <c r="P281" s="168" t="s">
        <v>3332</v>
      </c>
    </row>
    <row r="282" spans="1:16" ht="78" customHeight="1" x14ac:dyDescent="0.4">
      <c r="A282" s="159" t="s">
        <v>3131</v>
      </c>
      <c r="B282" s="5">
        <v>280</v>
      </c>
      <c r="C282" s="15" t="s">
        <v>13</v>
      </c>
      <c r="D282" s="173" t="s">
        <v>1355</v>
      </c>
      <c r="E282" s="3" t="s">
        <v>38</v>
      </c>
      <c r="F282" s="3">
        <v>220</v>
      </c>
      <c r="G282" s="14" t="s">
        <v>1015</v>
      </c>
      <c r="H282" s="161" t="s">
        <v>2064</v>
      </c>
      <c r="I282" s="9" t="s">
        <v>1356</v>
      </c>
      <c r="J282" s="4" t="s">
        <v>1357</v>
      </c>
      <c r="K282" s="11" t="s">
        <v>1358</v>
      </c>
      <c r="L282" s="12" t="s">
        <v>1359</v>
      </c>
      <c r="M282" s="3" t="s">
        <v>19</v>
      </c>
      <c r="N282" s="4"/>
      <c r="O282" s="4" t="s">
        <v>3632</v>
      </c>
      <c r="P282" s="172" t="s">
        <v>3633</v>
      </c>
    </row>
    <row r="283" spans="1:16" ht="78" customHeight="1" x14ac:dyDescent="0.4">
      <c r="A283" s="159" t="s">
        <v>3131</v>
      </c>
      <c r="B283" s="5">
        <v>281</v>
      </c>
      <c r="C283" s="15" t="s">
        <v>13</v>
      </c>
      <c r="D283" s="173" t="s">
        <v>1083</v>
      </c>
      <c r="E283" s="3" t="s">
        <v>171</v>
      </c>
      <c r="F283" s="3">
        <v>148</v>
      </c>
      <c r="G283" s="14" t="s">
        <v>1084</v>
      </c>
      <c r="H283" s="161" t="s">
        <v>3119</v>
      </c>
      <c r="I283" s="9" t="s">
        <v>1085</v>
      </c>
      <c r="J283" s="4" t="s">
        <v>1086</v>
      </c>
      <c r="K283" s="11" t="s">
        <v>1087</v>
      </c>
      <c r="L283" s="12" t="s">
        <v>3681</v>
      </c>
      <c r="M283" s="3" t="s">
        <v>42</v>
      </c>
      <c r="N283" s="4" t="s">
        <v>1501</v>
      </c>
      <c r="O283" s="4" t="s">
        <v>3326</v>
      </c>
      <c r="P283" s="167"/>
    </row>
    <row r="284" spans="1:16" ht="78" customHeight="1" x14ac:dyDescent="0.4">
      <c r="A284" s="159" t="s">
        <v>3131</v>
      </c>
      <c r="B284" s="5">
        <v>282</v>
      </c>
      <c r="C284" s="15" t="s">
        <v>13</v>
      </c>
      <c r="D284" s="173" t="s">
        <v>1089</v>
      </c>
      <c r="E284" s="3" t="s">
        <v>38</v>
      </c>
      <c r="F284" s="15">
        <v>235</v>
      </c>
      <c r="G284" s="14" t="s">
        <v>1090</v>
      </c>
      <c r="H284" s="161" t="s">
        <v>2066</v>
      </c>
      <c r="I284" s="9" t="s">
        <v>1091</v>
      </c>
      <c r="J284" s="16" t="s">
        <v>1092</v>
      </c>
      <c r="K284" s="11" t="s">
        <v>1093</v>
      </c>
      <c r="L284" s="12" t="s">
        <v>1094</v>
      </c>
      <c r="M284" s="11" t="s">
        <v>42</v>
      </c>
      <c r="N284" s="4" t="s">
        <v>3402</v>
      </c>
      <c r="O284" s="4" t="s">
        <v>3403</v>
      </c>
      <c r="P284" s="172" t="s">
        <v>3682</v>
      </c>
    </row>
    <row r="285" spans="1:16" ht="78" customHeight="1" x14ac:dyDescent="0.4">
      <c r="A285" s="159" t="s">
        <v>3131</v>
      </c>
      <c r="B285" s="5">
        <v>283</v>
      </c>
      <c r="C285" s="15" t="s">
        <v>13</v>
      </c>
      <c r="D285" s="173" t="s">
        <v>1095</v>
      </c>
      <c r="E285" s="3" t="s">
        <v>38</v>
      </c>
      <c r="F285" s="3">
        <v>149</v>
      </c>
      <c r="G285" s="14" t="s">
        <v>1084</v>
      </c>
      <c r="H285" s="161" t="s">
        <v>3120</v>
      </c>
      <c r="I285" s="9" t="s">
        <v>1096</v>
      </c>
      <c r="J285" s="4" t="s">
        <v>1097</v>
      </c>
      <c r="K285" s="11" t="s">
        <v>1098</v>
      </c>
      <c r="L285" s="12" t="s">
        <v>1502</v>
      </c>
      <c r="M285" s="11" t="s">
        <v>42</v>
      </c>
      <c r="N285" s="4" t="s">
        <v>1099</v>
      </c>
      <c r="O285" s="4" t="s">
        <v>1799</v>
      </c>
      <c r="P285" s="169" t="s">
        <v>3229</v>
      </c>
    </row>
    <row r="286" spans="1:16" ht="78" customHeight="1" x14ac:dyDescent="0.4">
      <c r="A286" s="159" t="s">
        <v>3131</v>
      </c>
      <c r="B286" s="5">
        <v>284</v>
      </c>
      <c r="C286" s="15" t="s">
        <v>13</v>
      </c>
      <c r="D286" s="173" t="s">
        <v>1138</v>
      </c>
      <c r="E286" s="3" t="s">
        <v>38</v>
      </c>
      <c r="F286" s="15">
        <v>216</v>
      </c>
      <c r="G286" s="14" t="s">
        <v>1139</v>
      </c>
      <c r="H286" s="161" t="s">
        <v>2067</v>
      </c>
      <c r="I286" s="9" t="s">
        <v>1140</v>
      </c>
      <c r="J286" s="16" t="s">
        <v>1141</v>
      </c>
      <c r="K286" s="11" t="s">
        <v>1142</v>
      </c>
      <c r="L286" s="12" t="s">
        <v>1143</v>
      </c>
      <c r="M286" s="3" t="s">
        <v>42</v>
      </c>
      <c r="N286" s="4" t="s">
        <v>1144</v>
      </c>
      <c r="O286" s="4"/>
      <c r="P286" s="167"/>
    </row>
    <row r="287" spans="1:16" ht="78" customHeight="1" x14ac:dyDescent="0.4">
      <c r="A287" s="159" t="s">
        <v>3131</v>
      </c>
      <c r="B287" s="5">
        <v>285</v>
      </c>
      <c r="C287" s="15" t="s">
        <v>94</v>
      </c>
      <c r="D287" s="173" t="s">
        <v>2925</v>
      </c>
      <c r="E287" s="3" t="s">
        <v>25</v>
      </c>
      <c r="F287" s="3">
        <v>120</v>
      </c>
      <c r="G287" s="14" t="s">
        <v>1139</v>
      </c>
      <c r="H287" s="161" t="s">
        <v>3471</v>
      </c>
      <c r="I287" s="9" t="s">
        <v>1146</v>
      </c>
      <c r="J287" s="4" t="s">
        <v>1147</v>
      </c>
      <c r="K287" s="11" t="s">
        <v>1148</v>
      </c>
      <c r="L287" s="12" t="s">
        <v>2802</v>
      </c>
      <c r="M287" s="3" t="s">
        <v>19</v>
      </c>
      <c r="N287" s="4" t="s">
        <v>2898</v>
      </c>
      <c r="O287" s="4" t="s">
        <v>2580</v>
      </c>
      <c r="P287" s="172" t="s">
        <v>3478</v>
      </c>
    </row>
    <row r="288" spans="1:16" ht="78" customHeight="1" x14ac:dyDescent="0.4">
      <c r="A288" s="159" t="s">
        <v>3131</v>
      </c>
      <c r="B288" s="5">
        <v>286</v>
      </c>
      <c r="C288" s="15" t="s">
        <v>94</v>
      </c>
      <c r="D288" s="173" t="s">
        <v>2926</v>
      </c>
      <c r="E288" s="3" t="s">
        <v>2154</v>
      </c>
      <c r="F288" s="3">
        <v>150</v>
      </c>
      <c r="G288" s="14" t="s">
        <v>1139</v>
      </c>
      <c r="H288" s="161" t="s">
        <v>3472</v>
      </c>
      <c r="I288" s="9" t="s">
        <v>3470</v>
      </c>
      <c r="J288" s="4" t="s">
        <v>2866</v>
      </c>
      <c r="K288" s="11" t="s">
        <v>2867</v>
      </c>
      <c r="L288" s="12" t="s">
        <v>2880</v>
      </c>
      <c r="M288" s="3" t="s">
        <v>1548</v>
      </c>
      <c r="N288" s="4" t="s">
        <v>3473</v>
      </c>
      <c r="O288" s="4" t="s">
        <v>3474</v>
      </c>
      <c r="P288" s="172" t="s">
        <v>3475</v>
      </c>
    </row>
    <row r="289" spans="1:16" ht="78" customHeight="1" x14ac:dyDescent="0.4">
      <c r="A289" s="159" t="s">
        <v>3131</v>
      </c>
      <c r="B289" s="5">
        <v>287</v>
      </c>
      <c r="C289" s="15" t="s">
        <v>94</v>
      </c>
      <c r="D289" s="173" t="s">
        <v>2927</v>
      </c>
      <c r="E289" s="3" t="s">
        <v>2154</v>
      </c>
      <c r="F289" s="3">
        <v>120</v>
      </c>
      <c r="G289" s="14" t="s">
        <v>1139</v>
      </c>
      <c r="H289" s="179" t="s">
        <v>3650</v>
      </c>
      <c r="I289" s="9" t="s">
        <v>2868</v>
      </c>
      <c r="J289" s="4" t="s">
        <v>2869</v>
      </c>
      <c r="K289" s="11" t="s">
        <v>2870</v>
      </c>
      <c r="L289" s="12" t="s">
        <v>3640</v>
      </c>
      <c r="M289" s="3" t="s">
        <v>1548</v>
      </c>
      <c r="N289" s="4" t="s">
        <v>2898</v>
      </c>
      <c r="O289" s="4" t="s">
        <v>2945</v>
      </c>
      <c r="P289" s="172" t="s">
        <v>3641</v>
      </c>
    </row>
    <row r="290" spans="1:16" ht="78" customHeight="1" x14ac:dyDescent="0.4">
      <c r="A290" s="159" t="s">
        <v>3131</v>
      </c>
      <c r="B290" s="5">
        <v>288</v>
      </c>
      <c r="C290" s="15" t="s">
        <v>94</v>
      </c>
      <c r="D290" s="173" t="s">
        <v>2928</v>
      </c>
      <c r="E290" s="3" t="s">
        <v>2154</v>
      </c>
      <c r="F290" s="3">
        <v>130</v>
      </c>
      <c r="G290" s="14" t="s">
        <v>1139</v>
      </c>
      <c r="H290" s="161" t="s">
        <v>3476</v>
      </c>
      <c r="I290" s="9" t="s">
        <v>2871</v>
      </c>
      <c r="J290" s="4" t="s">
        <v>2872</v>
      </c>
      <c r="K290" s="11" t="s">
        <v>2873</v>
      </c>
      <c r="L290" s="12" t="s">
        <v>2874</v>
      </c>
      <c r="M290" s="3" t="s">
        <v>1548</v>
      </c>
      <c r="N290" s="4" t="s">
        <v>2898</v>
      </c>
      <c r="O290" s="4" t="s">
        <v>2875</v>
      </c>
      <c r="P290" s="172" t="s">
        <v>3477</v>
      </c>
    </row>
    <row r="291" spans="1:16" ht="78" customHeight="1" x14ac:dyDescent="0.4">
      <c r="A291" s="159" t="s">
        <v>3131</v>
      </c>
      <c r="B291" s="5">
        <v>289</v>
      </c>
      <c r="C291" s="15" t="s">
        <v>94</v>
      </c>
      <c r="D291" s="173" t="s">
        <v>2929</v>
      </c>
      <c r="E291" s="3" t="s">
        <v>2154</v>
      </c>
      <c r="F291" s="3">
        <v>120</v>
      </c>
      <c r="G291" s="14" t="s">
        <v>2876</v>
      </c>
      <c r="H291" s="161" t="s">
        <v>3121</v>
      </c>
      <c r="I291" s="9" t="s">
        <v>2895</v>
      </c>
      <c r="J291" s="4" t="s">
        <v>2901</v>
      </c>
      <c r="K291" s="11" t="s">
        <v>2896</v>
      </c>
      <c r="L291" s="12" t="s">
        <v>2897</v>
      </c>
      <c r="M291" s="3" t="s">
        <v>1548</v>
      </c>
      <c r="N291" s="4" t="s">
        <v>2898</v>
      </c>
      <c r="O291" s="4" t="s">
        <v>2899</v>
      </c>
      <c r="P291" s="172" t="s">
        <v>3434</v>
      </c>
    </row>
    <row r="292" spans="1:16" ht="78" customHeight="1" x14ac:dyDescent="0.4">
      <c r="A292" s="159" t="s">
        <v>3131</v>
      </c>
      <c r="B292" s="5">
        <v>290</v>
      </c>
      <c r="C292" s="15" t="s">
        <v>94</v>
      </c>
      <c r="D292" s="173" t="s">
        <v>2930</v>
      </c>
      <c r="E292" s="3" t="s">
        <v>2154</v>
      </c>
      <c r="F292" s="3">
        <v>120</v>
      </c>
      <c r="G292" s="14" t="s">
        <v>2876</v>
      </c>
      <c r="H292" s="179" t="s">
        <v>3652</v>
      </c>
      <c r="I292" s="9" t="s">
        <v>2877</v>
      </c>
      <c r="J292" s="4" t="s">
        <v>2878</v>
      </c>
      <c r="K292" s="11" t="s">
        <v>2879</v>
      </c>
      <c r="L292" s="12" t="s">
        <v>3648</v>
      </c>
      <c r="M292" s="3" t="s">
        <v>1548</v>
      </c>
      <c r="N292" s="4" t="s">
        <v>2900</v>
      </c>
      <c r="O292" s="4" t="s">
        <v>2881</v>
      </c>
      <c r="P292" s="172" t="s">
        <v>3649</v>
      </c>
    </row>
    <row r="293" spans="1:16" ht="78" customHeight="1" x14ac:dyDescent="0.4">
      <c r="A293" s="159" t="s">
        <v>3131</v>
      </c>
      <c r="B293" s="5">
        <v>291</v>
      </c>
      <c r="C293" s="15" t="s">
        <v>2864</v>
      </c>
      <c r="D293" s="173" t="s">
        <v>2931</v>
      </c>
      <c r="E293" s="3" t="s">
        <v>2154</v>
      </c>
      <c r="F293" s="3">
        <v>120</v>
      </c>
      <c r="G293" s="14" t="s">
        <v>2865</v>
      </c>
      <c r="H293" s="179" t="s">
        <v>3651</v>
      </c>
      <c r="I293" s="9" t="s">
        <v>2886</v>
      </c>
      <c r="J293" s="19" t="s">
        <v>2882</v>
      </c>
      <c r="K293" s="4" t="s">
        <v>2883</v>
      </c>
      <c r="L293" s="152" t="s">
        <v>3713</v>
      </c>
      <c r="M293" s="12" t="s">
        <v>1548</v>
      </c>
      <c r="N293" s="4" t="s">
        <v>3714</v>
      </c>
      <c r="O293" s="4" t="s">
        <v>2885</v>
      </c>
      <c r="P293" s="172" t="s">
        <v>3715</v>
      </c>
    </row>
    <row r="294" spans="1:16" ht="78" customHeight="1" x14ac:dyDescent="0.4">
      <c r="A294" s="159" t="s">
        <v>3131</v>
      </c>
      <c r="B294" s="5">
        <v>292</v>
      </c>
      <c r="C294" s="15" t="s">
        <v>94</v>
      </c>
      <c r="D294" s="173" t="s">
        <v>2932</v>
      </c>
      <c r="E294" s="3" t="s">
        <v>2154</v>
      </c>
      <c r="F294" s="3">
        <v>130</v>
      </c>
      <c r="G294" s="14" t="s">
        <v>2876</v>
      </c>
      <c r="H294" s="179" t="s">
        <v>3636</v>
      </c>
      <c r="I294" s="9" t="s">
        <v>2887</v>
      </c>
      <c r="J294" s="4" t="s">
        <v>2888</v>
      </c>
      <c r="K294" s="11" t="s">
        <v>2889</v>
      </c>
      <c r="L294" s="12" t="s">
        <v>2884</v>
      </c>
      <c r="M294" s="3" t="s">
        <v>1548</v>
      </c>
      <c r="N294" s="4" t="s">
        <v>2898</v>
      </c>
      <c r="O294" s="4" t="s">
        <v>2890</v>
      </c>
      <c r="P294" s="167"/>
    </row>
    <row r="295" spans="1:16" ht="78" customHeight="1" x14ac:dyDescent="0.4">
      <c r="A295" s="159" t="s">
        <v>3131</v>
      </c>
      <c r="B295" s="5">
        <v>293</v>
      </c>
      <c r="C295" s="15" t="s">
        <v>94</v>
      </c>
      <c r="D295" s="173" t="s">
        <v>2933</v>
      </c>
      <c r="E295" s="3" t="s">
        <v>2154</v>
      </c>
      <c r="F295" s="3">
        <v>120</v>
      </c>
      <c r="G295" s="14" t="s">
        <v>2876</v>
      </c>
      <c r="H295" s="179" t="s">
        <v>3653</v>
      </c>
      <c r="I295" s="9" t="s">
        <v>2891</v>
      </c>
      <c r="J295" s="4" t="s">
        <v>2892</v>
      </c>
      <c r="K295" s="11" t="s">
        <v>2893</v>
      </c>
      <c r="L295" s="12" t="s">
        <v>2894</v>
      </c>
      <c r="M295" s="3" t="s">
        <v>42</v>
      </c>
      <c r="N295" s="4" t="s">
        <v>3348</v>
      </c>
      <c r="O295" s="4" t="s">
        <v>3349</v>
      </c>
      <c r="P295" s="169" t="s">
        <v>3350</v>
      </c>
    </row>
    <row r="296" spans="1:16" ht="78" customHeight="1" x14ac:dyDescent="0.4">
      <c r="A296" s="159" t="s">
        <v>3131</v>
      </c>
      <c r="B296" s="5">
        <v>294</v>
      </c>
      <c r="C296" s="15" t="s">
        <v>13</v>
      </c>
      <c r="D296" s="173" t="s">
        <v>3069</v>
      </c>
      <c r="E296" s="3" t="s">
        <v>38</v>
      </c>
      <c r="F296" s="3">
        <v>318</v>
      </c>
      <c r="G296" s="14" t="s">
        <v>1139</v>
      </c>
      <c r="H296" s="161" t="s">
        <v>2069</v>
      </c>
      <c r="I296" s="9" t="s">
        <v>1158</v>
      </c>
      <c r="J296" s="4" t="s">
        <v>1159</v>
      </c>
      <c r="K296" s="11" t="s">
        <v>1160</v>
      </c>
      <c r="L296" s="12" t="s">
        <v>1161</v>
      </c>
      <c r="M296" s="3" t="s">
        <v>19</v>
      </c>
      <c r="N296" s="4"/>
      <c r="O296" s="4" t="s">
        <v>3430</v>
      </c>
      <c r="P296" s="172" t="s">
        <v>3431</v>
      </c>
    </row>
    <row r="297" spans="1:16" ht="78" customHeight="1" x14ac:dyDescent="0.4">
      <c r="A297" s="159" t="s">
        <v>3131</v>
      </c>
      <c r="B297" s="5">
        <v>295</v>
      </c>
      <c r="C297" s="15" t="s">
        <v>13</v>
      </c>
      <c r="D297" s="173" t="s">
        <v>1162</v>
      </c>
      <c r="E297" s="3" t="s">
        <v>38</v>
      </c>
      <c r="F297" s="15">
        <v>150</v>
      </c>
      <c r="G297" s="14" t="s">
        <v>1139</v>
      </c>
      <c r="H297" s="161" t="s">
        <v>2070</v>
      </c>
      <c r="I297" s="9" t="s">
        <v>1163</v>
      </c>
      <c r="J297" s="16" t="s">
        <v>2905</v>
      </c>
      <c r="K297" s="11" t="s">
        <v>1165</v>
      </c>
      <c r="L297" s="12" t="s">
        <v>1166</v>
      </c>
      <c r="M297" s="3" t="s">
        <v>42</v>
      </c>
      <c r="N297" s="4" t="s">
        <v>3483</v>
      </c>
      <c r="O297" s="4" t="s">
        <v>2512</v>
      </c>
      <c r="P297" s="167"/>
    </row>
    <row r="298" spans="1:16" ht="78" customHeight="1" x14ac:dyDescent="0.4">
      <c r="A298" s="159" t="s">
        <v>3131</v>
      </c>
      <c r="B298" s="5">
        <v>296</v>
      </c>
      <c r="C298" s="15" t="s">
        <v>13</v>
      </c>
      <c r="D298" s="173" t="s">
        <v>1167</v>
      </c>
      <c r="E298" s="3" t="s">
        <v>38</v>
      </c>
      <c r="F298" s="15">
        <v>115</v>
      </c>
      <c r="G298" s="14" t="s">
        <v>1168</v>
      </c>
      <c r="H298" s="161" t="s">
        <v>2071</v>
      </c>
      <c r="I298" s="9" t="s">
        <v>1169</v>
      </c>
      <c r="J298" s="16" t="s">
        <v>1170</v>
      </c>
      <c r="K298" s="11" t="s">
        <v>1171</v>
      </c>
      <c r="L298" s="12" t="s">
        <v>1172</v>
      </c>
      <c r="M298" s="3" t="s">
        <v>19</v>
      </c>
      <c r="N298" s="4"/>
      <c r="O298" s="4" t="s">
        <v>3401</v>
      </c>
      <c r="P298" s="172" t="s">
        <v>3683</v>
      </c>
    </row>
    <row r="299" spans="1:16" ht="78" customHeight="1" x14ac:dyDescent="0.4">
      <c r="A299" s="159" t="s">
        <v>3131</v>
      </c>
      <c r="B299" s="5">
        <v>297</v>
      </c>
      <c r="C299" s="15" t="s">
        <v>13</v>
      </c>
      <c r="D299" s="173" t="s">
        <v>2803</v>
      </c>
      <c r="E299" s="3" t="s">
        <v>25</v>
      </c>
      <c r="F299" s="15">
        <v>195</v>
      </c>
      <c r="G299" s="14" t="s">
        <v>1139</v>
      </c>
      <c r="H299" s="161" t="s">
        <v>2072</v>
      </c>
      <c r="I299" s="9" t="s">
        <v>1174</v>
      </c>
      <c r="J299" s="16" t="s">
        <v>2288</v>
      </c>
      <c r="K299" s="11" t="s">
        <v>1176</v>
      </c>
      <c r="L299" s="12" t="s">
        <v>1177</v>
      </c>
      <c r="M299" s="3" t="s">
        <v>42</v>
      </c>
      <c r="N299" s="4" t="s">
        <v>3205</v>
      </c>
      <c r="O299" s="4" t="s">
        <v>3206</v>
      </c>
      <c r="P299" s="167"/>
    </row>
    <row r="300" spans="1:16" ht="78" customHeight="1" x14ac:dyDescent="0.4">
      <c r="A300" s="159" t="s">
        <v>3131</v>
      </c>
      <c r="B300" s="5">
        <v>298</v>
      </c>
      <c r="C300" s="15" t="s">
        <v>13</v>
      </c>
      <c r="D300" s="173" t="s">
        <v>2806</v>
      </c>
      <c r="E300" s="3" t="s">
        <v>1179</v>
      </c>
      <c r="F300" s="3">
        <v>231</v>
      </c>
      <c r="G300" s="14" t="s">
        <v>1168</v>
      </c>
      <c r="H300" s="161" t="s">
        <v>2072</v>
      </c>
      <c r="I300" s="9" t="s">
        <v>1180</v>
      </c>
      <c r="J300" s="4" t="s">
        <v>2289</v>
      </c>
      <c r="K300" s="11" t="s">
        <v>1182</v>
      </c>
      <c r="L300" s="12" t="s">
        <v>3484</v>
      </c>
      <c r="M300" s="3" t="s">
        <v>19</v>
      </c>
      <c r="N300" s="4" t="s">
        <v>1184</v>
      </c>
      <c r="O300" s="4" t="s">
        <v>3485</v>
      </c>
      <c r="P300" s="167"/>
    </row>
    <row r="301" spans="1:16" ht="78" customHeight="1" x14ac:dyDescent="0.4">
      <c r="A301" s="159" t="s">
        <v>3131</v>
      </c>
      <c r="B301" s="5">
        <v>299</v>
      </c>
      <c r="C301" s="15" t="s">
        <v>13</v>
      </c>
      <c r="D301" s="173" t="s">
        <v>1185</v>
      </c>
      <c r="E301" s="3" t="s">
        <v>61</v>
      </c>
      <c r="F301" s="15">
        <v>150</v>
      </c>
      <c r="G301" s="14" t="s">
        <v>1139</v>
      </c>
      <c r="H301" s="161" t="s">
        <v>2073</v>
      </c>
      <c r="I301" s="9" t="s">
        <v>1186</v>
      </c>
      <c r="J301" s="16" t="s">
        <v>1522</v>
      </c>
      <c r="K301" s="11" t="s">
        <v>1187</v>
      </c>
      <c r="L301" s="12" t="s">
        <v>1504</v>
      </c>
      <c r="M301" s="3" t="s">
        <v>19</v>
      </c>
      <c r="N301" s="4"/>
      <c r="O301" s="4"/>
      <c r="P301" s="167"/>
    </row>
    <row r="302" spans="1:16" ht="78" customHeight="1" x14ac:dyDescent="0.4">
      <c r="A302" s="159" t="s">
        <v>3137</v>
      </c>
      <c r="B302" s="5">
        <v>300</v>
      </c>
      <c r="C302" s="15" t="s">
        <v>13</v>
      </c>
      <c r="D302" s="173" t="s">
        <v>3070</v>
      </c>
      <c r="E302" s="3" t="s">
        <v>38</v>
      </c>
      <c r="F302" s="3">
        <v>90</v>
      </c>
      <c r="G302" s="14" t="s">
        <v>1139</v>
      </c>
      <c r="H302" s="161" t="s">
        <v>2074</v>
      </c>
      <c r="I302" s="9" t="s">
        <v>1189</v>
      </c>
      <c r="J302" s="4" t="s">
        <v>2290</v>
      </c>
      <c r="K302" s="11" t="s">
        <v>1191</v>
      </c>
      <c r="L302" s="12" t="s">
        <v>2804</v>
      </c>
      <c r="M302" s="11" t="s">
        <v>42</v>
      </c>
      <c r="N302" s="4" t="s">
        <v>1192</v>
      </c>
      <c r="O302" s="4"/>
      <c r="P302" s="167"/>
    </row>
    <row r="303" spans="1:16" ht="78" customHeight="1" x14ac:dyDescent="0.4">
      <c r="A303" s="159" t="s">
        <v>3131</v>
      </c>
      <c r="B303" s="5">
        <v>301</v>
      </c>
      <c r="C303" s="15" t="s">
        <v>13</v>
      </c>
      <c r="D303" s="173" t="s">
        <v>1193</v>
      </c>
      <c r="E303" s="3" t="s">
        <v>38</v>
      </c>
      <c r="F303" s="3">
        <v>131</v>
      </c>
      <c r="G303" s="14" t="s">
        <v>1194</v>
      </c>
      <c r="H303" s="161" t="s">
        <v>2075</v>
      </c>
      <c r="I303" s="9" t="s">
        <v>1195</v>
      </c>
      <c r="J303" s="4" t="s">
        <v>2904</v>
      </c>
      <c r="K303" s="11" t="s">
        <v>1197</v>
      </c>
      <c r="L303" s="12" t="s">
        <v>2924</v>
      </c>
      <c r="M303" s="11" t="s">
        <v>42</v>
      </c>
      <c r="N303" s="4"/>
      <c r="O303" s="4" t="s">
        <v>1200</v>
      </c>
      <c r="P303" s="167"/>
    </row>
    <row r="304" spans="1:16" ht="78" customHeight="1" x14ac:dyDescent="0.4">
      <c r="A304" s="159" t="s">
        <v>3131</v>
      </c>
      <c r="B304" s="5">
        <v>302</v>
      </c>
      <c r="C304" s="15" t="s">
        <v>94</v>
      </c>
      <c r="D304" s="173" t="s">
        <v>3489</v>
      </c>
      <c r="E304" s="3" t="s">
        <v>38</v>
      </c>
      <c r="F304" s="3">
        <v>258</v>
      </c>
      <c r="G304" s="14" t="s">
        <v>2351</v>
      </c>
      <c r="H304" s="161" t="s">
        <v>3490</v>
      </c>
      <c r="I304" s="9" t="s">
        <v>3001</v>
      </c>
      <c r="J304" s="4" t="s">
        <v>2993</v>
      </c>
      <c r="K304" s="11" t="s">
        <v>2355</v>
      </c>
      <c r="L304" s="12" t="s">
        <v>3491</v>
      </c>
      <c r="M304" s="11" t="s">
        <v>19</v>
      </c>
      <c r="N304" s="4"/>
      <c r="O304" s="4" t="s">
        <v>3492</v>
      </c>
      <c r="P304" s="172" t="s">
        <v>3493</v>
      </c>
    </row>
    <row r="305" spans="1:16" ht="78" customHeight="1" x14ac:dyDescent="0.4">
      <c r="A305" s="159" t="s">
        <v>3131</v>
      </c>
      <c r="B305" s="5">
        <v>303</v>
      </c>
      <c r="C305" s="15" t="s">
        <v>2115</v>
      </c>
      <c r="D305" s="174" t="s">
        <v>2992</v>
      </c>
      <c r="E305" s="3" t="s">
        <v>38</v>
      </c>
      <c r="F305" s="3">
        <v>176</v>
      </c>
      <c r="G305" s="14" t="s">
        <v>2351</v>
      </c>
      <c r="H305" s="161" t="s">
        <v>3122</v>
      </c>
      <c r="I305" s="9" t="s">
        <v>3002</v>
      </c>
      <c r="J305" s="4" t="s">
        <v>2993</v>
      </c>
      <c r="K305" s="11" t="s">
        <v>2994</v>
      </c>
      <c r="L305" s="12" t="s">
        <v>3565</v>
      </c>
      <c r="M305" s="11" t="s">
        <v>19</v>
      </c>
      <c r="N305" s="4"/>
      <c r="O305" s="4" t="s">
        <v>2995</v>
      </c>
      <c r="P305" s="172" t="s">
        <v>3566</v>
      </c>
    </row>
    <row r="306" spans="1:16" ht="78" customHeight="1" x14ac:dyDescent="0.4">
      <c r="A306" s="159" t="s">
        <v>3131</v>
      </c>
      <c r="B306" s="5">
        <v>304</v>
      </c>
      <c r="C306" s="15" t="s">
        <v>2115</v>
      </c>
      <c r="D306" s="174" t="s">
        <v>2996</v>
      </c>
      <c r="E306" s="3" t="s">
        <v>2997</v>
      </c>
      <c r="F306" s="3">
        <v>14</v>
      </c>
      <c r="G306" s="14" t="s">
        <v>2998</v>
      </c>
      <c r="H306" s="161" t="s">
        <v>3122</v>
      </c>
      <c r="I306" s="9" t="s">
        <v>3003</v>
      </c>
      <c r="J306" s="4" t="s">
        <v>2999</v>
      </c>
      <c r="K306" s="11" t="s">
        <v>3000</v>
      </c>
      <c r="L306" s="12" t="s">
        <v>3004</v>
      </c>
      <c r="M306" s="11" t="s">
        <v>19</v>
      </c>
      <c r="N306" s="4"/>
      <c r="O306" s="4" t="s">
        <v>3071</v>
      </c>
      <c r="P306" s="169" t="s">
        <v>3287</v>
      </c>
    </row>
    <row r="307" spans="1:16" ht="78" customHeight="1" x14ac:dyDescent="0.4">
      <c r="A307" s="159" t="s">
        <v>3131</v>
      </c>
      <c r="B307" s="5">
        <v>305</v>
      </c>
      <c r="C307" s="6" t="s">
        <v>13</v>
      </c>
      <c r="D307" s="174" t="s">
        <v>2808</v>
      </c>
      <c r="E307" s="3" t="s">
        <v>38</v>
      </c>
      <c r="F307" s="3">
        <v>155</v>
      </c>
      <c r="G307" s="14" t="s">
        <v>1202</v>
      </c>
      <c r="H307" s="161" t="s">
        <v>2076</v>
      </c>
      <c r="I307" s="95" t="s">
        <v>1203</v>
      </c>
      <c r="J307" s="10" t="s">
        <v>1204</v>
      </c>
      <c r="K307" s="3" t="s">
        <v>1205</v>
      </c>
      <c r="L307" s="12" t="s">
        <v>2863</v>
      </c>
      <c r="M307" s="3" t="s">
        <v>42</v>
      </c>
      <c r="N307" s="4" t="s">
        <v>1751</v>
      </c>
      <c r="O307" s="10" t="s">
        <v>3703</v>
      </c>
      <c r="P307" s="171" t="s">
        <v>3704</v>
      </c>
    </row>
    <row r="308" spans="1:16" ht="78" customHeight="1" x14ac:dyDescent="0.4">
      <c r="A308" s="159" t="s">
        <v>3131</v>
      </c>
      <c r="B308" s="5">
        <v>306</v>
      </c>
      <c r="C308" s="6" t="s">
        <v>94</v>
      </c>
      <c r="D308" s="177" t="s">
        <v>2810</v>
      </c>
      <c r="E308" s="3" t="s">
        <v>25</v>
      </c>
      <c r="F308" s="11">
        <v>124</v>
      </c>
      <c r="G308" s="8" t="s">
        <v>1202</v>
      </c>
      <c r="H308" s="161" t="s">
        <v>2077</v>
      </c>
      <c r="I308" s="9" t="s">
        <v>1207</v>
      </c>
      <c r="J308" s="10" t="s">
        <v>1208</v>
      </c>
      <c r="K308" s="11" t="s">
        <v>1209</v>
      </c>
      <c r="L308" s="12" t="s">
        <v>2519</v>
      </c>
      <c r="M308" s="11" t="s">
        <v>1507</v>
      </c>
      <c r="N308" s="10" t="s">
        <v>2523</v>
      </c>
      <c r="O308" s="10" t="s">
        <v>1210</v>
      </c>
      <c r="P308" s="166"/>
    </row>
    <row r="309" spans="1:16" ht="78" customHeight="1" x14ac:dyDescent="0.4">
      <c r="A309" s="159" t="s">
        <v>3131</v>
      </c>
      <c r="B309" s="5">
        <v>307</v>
      </c>
      <c r="C309" s="15" t="s">
        <v>13</v>
      </c>
      <c r="D309" s="173" t="s">
        <v>1211</v>
      </c>
      <c r="E309" s="3" t="s">
        <v>38</v>
      </c>
      <c r="F309" s="3">
        <v>148</v>
      </c>
      <c r="G309" s="14" t="s">
        <v>1212</v>
      </c>
      <c r="H309" s="161" t="s">
        <v>2078</v>
      </c>
      <c r="I309" s="9" t="s">
        <v>1213</v>
      </c>
      <c r="J309" s="4" t="s">
        <v>1214</v>
      </c>
      <c r="K309" s="11" t="s">
        <v>1215</v>
      </c>
      <c r="L309" s="12" t="s">
        <v>1216</v>
      </c>
      <c r="M309" s="11" t="s">
        <v>19</v>
      </c>
      <c r="N309" s="4"/>
      <c r="O309" s="4" t="s">
        <v>3695</v>
      </c>
      <c r="P309" s="172" t="s">
        <v>3696</v>
      </c>
    </row>
    <row r="310" spans="1:16" ht="78" customHeight="1" x14ac:dyDescent="0.4">
      <c r="A310" s="159" t="s">
        <v>3131</v>
      </c>
      <c r="B310" s="5">
        <v>308</v>
      </c>
      <c r="C310" s="6" t="s">
        <v>94</v>
      </c>
      <c r="D310" s="177" t="s">
        <v>2811</v>
      </c>
      <c r="E310" s="3" t="s">
        <v>25</v>
      </c>
      <c r="F310" s="11">
        <v>110</v>
      </c>
      <c r="G310" s="8" t="s">
        <v>1202</v>
      </c>
      <c r="H310" s="161" t="s">
        <v>2079</v>
      </c>
      <c r="I310" s="9" t="s">
        <v>1218</v>
      </c>
      <c r="J310" s="10" t="s">
        <v>1219</v>
      </c>
      <c r="K310" s="11" t="s">
        <v>1209</v>
      </c>
      <c r="L310" s="12" t="s">
        <v>2519</v>
      </c>
      <c r="M310" s="11" t="s">
        <v>1507</v>
      </c>
      <c r="N310" s="10" t="s">
        <v>2523</v>
      </c>
      <c r="O310" s="10" t="s">
        <v>3510</v>
      </c>
      <c r="P310" s="166"/>
    </row>
    <row r="311" spans="1:16" ht="78" customHeight="1" x14ac:dyDescent="0.4">
      <c r="A311" s="159" t="s">
        <v>3131</v>
      </c>
      <c r="B311" s="5">
        <v>309</v>
      </c>
      <c r="C311" s="6" t="s">
        <v>94</v>
      </c>
      <c r="D311" s="177" t="s">
        <v>2812</v>
      </c>
      <c r="E311" s="3" t="s">
        <v>25</v>
      </c>
      <c r="F311" s="11">
        <v>94</v>
      </c>
      <c r="G311" s="8" t="s">
        <v>1202</v>
      </c>
      <c r="H311" s="161" t="s">
        <v>2080</v>
      </c>
      <c r="I311" s="9" t="s">
        <v>1221</v>
      </c>
      <c r="J311" s="10" t="s">
        <v>1222</v>
      </c>
      <c r="K311" s="11" t="s">
        <v>1223</v>
      </c>
      <c r="L311" s="12" t="s">
        <v>2519</v>
      </c>
      <c r="M311" s="11" t="s">
        <v>1507</v>
      </c>
      <c r="N311" s="10" t="s">
        <v>2523</v>
      </c>
      <c r="O311" s="10" t="s">
        <v>1224</v>
      </c>
      <c r="P311" s="166"/>
    </row>
    <row r="312" spans="1:16" ht="78" customHeight="1" x14ac:dyDescent="0.4">
      <c r="A312" s="159" t="s">
        <v>3131</v>
      </c>
      <c r="B312" s="5">
        <v>310</v>
      </c>
      <c r="C312" s="6" t="s">
        <v>94</v>
      </c>
      <c r="D312" s="177" t="s">
        <v>2813</v>
      </c>
      <c r="E312" s="3" t="s">
        <v>25</v>
      </c>
      <c r="F312" s="11">
        <v>94</v>
      </c>
      <c r="G312" s="8" t="s">
        <v>1202</v>
      </c>
      <c r="H312" s="161" t="s">
        <v>2081</v>
      </c>
      <c r="I312" s="9" t="s">
        <v>1226</v>
      </c>
      <c r="J312" s="10" t="s">
        <v>1227</v>
      </c>
      <c r="K312" s="11" t="s">
        <v>1209</v>
      </c>
      <c r="L312" s="12" t="s">
        <v>2519</v>
      </c>
      <c r="M312" s="11" t="s">
        <v>1507</v>
      </c>
      <c r="N312" s="10" t="s">
        <v>2523</v>
      </c>
      <c r="O312" s="10" t="s">
        <v>2522</v>
      </c>
      <c r="P312" s="166"/>
    </row>
    <row r="313" spans="1:16" ht="78" customHeight="1" x14ac:dyDescent="0.4">
      <c r="A313" s="159" t="s">
        <v>3131</v>
      </c>
      <c r="B313" s="5">
        <v>311</v>
      </c>
      <c r="C313" s="6" t="s">
        <v>94</v>
      </c>
      <c r="D313" s="177" t="s">
        <v>2814</v>
      </c>
      <c r="E313" s="3" t="s">
        <v>25</v>
      </c>
      <c r="F313" s="11">
        <v>50</v>
      </c>
      <c r="G313" s="8" t="s">
        <v>1202</v>
      </c>
      <c r="H313" s="161" t="s">
        <v>2082</v>
      </c>
      <c r="I313" s="9" t="s">
        <v>1230</v>
      </c>
      <c r="J313" s="10" t="s">
        <v>1231</v>
      </c>
      <c r="K313" s="11" t="s">
        <v>1209</v>
      </c>
      <c r="L313" s="12" t="s">
        <v>2519</v>
      </c>
      <c r="M313" s="11" t="s">
        <v>1507</v>
      </c>
      <c r="N313" s="10" t="s">
        <v>2523</v>
      </c>
      <c r="O313" s="10" t="s">
        <v>1232</v>
      </c>
      <c r="P313" s="166"/>
    </row>
    <row r="314" spans="1:16" ht="78" customHeight="1" x14ac:dyDescent="0.4">
      <c r="A314" s="159" t="s">
        <v>3131</v>
      </c>
      <c r="B314" s="5">
        <v>312</v>
      </c>
      <c r="C314" s="6" t="s">
        <v>94</v>
      </c>
      <c r="D314" s="177" t="s">
        <v>2815</v>
      </c>
      <c r="E314" s="3" t="s">
        <v>25</v>
      </c>
      <c r="F314" s="6">
        <v>124</v>
      </c>
      <c r="G314" s="8" t="s">
        <v>1202</v>
      </c>
      <c r="H314" s="161" t="s">
        <v>2084</v>
      </c>
      <c r="I314" s="9" t="s">
        <v>1239</v>
      </c>
      <c r="J314" s="10" t="s">
        <v>3072</v>
      </c>
      <c r="K314" s="11" t="s">
        <v>1209</v>
      </c>
      <c r="L314" s="12" t="s">
        <v>2519</v>
      </c>
      <c r="M314" s="11" t="s">
        <v>1507</v>
      </c>
      <c r="N314" s="10" t="s">
        <v>2523</v>
      </c>
      <c r="O314" s="10" t="s">
        <v>1241</v>
      </c>
      <c r="P314" s="166"/>
    </row>
    <row r="315" spans="1:16" ht="78" customHeight="1" x14ac:dyDescent="0.4">
      <c r="A315" s="159" t="s">
        <v>3131</v>
      </c>
      <c r="B315" s="5">
        <v>313</v>
      </c>
      <c r="C315" s="15" t="s">
        <v>13</v>
      </c>
      <c r="D315" s="173" t="s">
        <v>3073</v>
      </c>
      <c r="E315" s="3" t="s">
        <v>38</v>
      </c>
      <c r="F315" s="15">
        <v>147</v>
      </c>
      <c r="G315" s="14" t="s">
        <v>1212</v>
      </c>
      <c r="H315" s="161" t="s">
        <v>2083</v>
      </c>
      <c r="I315" s="9" t="s">
        <v>1234</v>
      </c>
      <c r="J315" s="16" t="s">
        <v>3225</v>
      </c>
      <c r="K315" s="11" t="s">
        <v>1236</v>
      </c>
      <c r="L315" s="12" t="s">
        <v>3226</v>
      </c>
      <c r="M315" s="3" t="s">
        <v>19</v>
      </c>
      <c r="N315" s="4" t="s">
        <v>1582</v>
      </c>
      <c r="O315" s="4" t="s">
        <v>3227</v>
      </c>
      <c r="P315" s="169" t="s">
        <v>3228</v>
      </c>
    </row>
    <row r="316" spans="1:16" ht="78" customHeight="1" x14ac:dyDescent="0.4">
      <c r="A316" s="159" t="s">
        <v>3131</v>
      </c>
      <c r="B316" s="5">
        <v>314</v>
      </c>
      <c r="C316" s="15" t="s">
        <v>13</v>
      </c>
      <c r="D316" s="173" t="s">
        <v>1242</v>
      </c>
      <c r="E316" s="3" t="s">
        <v>38</v>
      </c>
      <c r="F316" s="3">
        <v>143</v>
      </c>
      <c r="G316" s="14" t="s">
        <v>1202</v>
      </c>
      <c r="H316" s="161" t="s">
        <v>2085</v>
      </c>
      <c r="I316" s="9" t="s">
        <v>1243</v>
      </c>
      <c r="J316" s="4" t="s">
        <v>3412</v>
      </c>
      <c r="K316" s="11" t="s">
        <v>1245</v>
      </c>
      <c r="L316" s="12" t="s">
        <v>3413</v>
      </c>
      <c r="M316" s="3" t="s">
        <v>19</v>
      </c>
      <c r="N316" s="4"/>
      <c r="O316" s="4" t="s">
        <v>3414</v>
      </c>
      <c r="P316" s="172" t="s">
        <v>3684</v>
      </c>
    </row>
    <row r="317" spans="1:16" ht="78" customHeight="1" x14ac:dyDescent="0.4">
      <c r="A317" s="159" t="s">
        <v>3131</v>
      </c>
      <c r="B317" s="5">
        <v>315</v>
      </c>
      <c r="C317" s="6" t="s">
        <v>94</v>
      </c>
      <c r="D317" s="177" t="s">
        <v>2817</v>
      </c>
      <c r="E317" s="3" t="s">
        <v>25</v>
      </c>
      <c r="F317" s="11">
        <v>124</v>
      </c>
      <c r="G317" s="8" t="s">
        <v>1202</v>
      </c>
      <c r="H317" s="161" t="s">
        <v>2086</v>
      </c>
      <c r="I317" s="9" t="s">
        <v>1249</v>
      </c>
      <c r="J317" s="10" t="s">
        <v>2293</v>
      </c>
      <c r="K317" s="11" t="s">
        <v>1209</v>
      </c>
      <c r="L317" s="12" t="s">
        <v>2519</v>
      </c>
      <c r="M317" s="11" t="s">
        <v>1507</v>
      </c>
      <c r="N317" s="10" t="s">
        <v>2523</v>
      </c>
      <c r="O317" s="10" t="s">
        <v>1251</v>
      </c>
      <c r="P317" s="166"/>
    </row>
    <row r="318" spans="1:16" ht="78" customHeight="1" x14ac:dyDescent="0.4">
      <c r="A318" s="159" t="s">
        <v>3131</v>
      </c>
      <c r="B318" s="5">
        <v>316</v>
      </c>
      <c r="C318" s="6" t="s">
        <v>94</v>
      </c>
      <c r="D318" s="177" t="s">
        <v>2819</v>
      </c>
      <c r="E318" s="3" t="s">
        <v>25</v>
      </c>
      <c r="F318" s="11">
        <v>124</v>
      </c>
      <c r="G318" s="8" t="s">
        <v>1202</v>
      </c>
      <c r="H318" s="161" t="s">
        <v>2088</v>
      </c>
      <c r="I318" s="9" t="s">
        <v>1258</v>
      </c>
      <c r="J318" s="10" t="s">
        <v>2294</v>
      </c>
      <c r="K318" s="11" t="s">
        <v>1209</v>
      </c>
      <c r="L318" s="12" t="s">
        <v>2519</v>
      </c>
      <c r="M318" s="11" t="s">
        <v>1507</v>
      </c>
      <c r="N318" s="10" t="s">
        <v>2523</v>
      </c>
      <c r="O318" s="10" t="s">
        <v>1260</v>
      </c>
      <c r="P318" s="166"/>
    </row>
    <row r="319" spans="1:16" ht="78" customHeight="1" x14ac:dyDescent="0.4">
      <c r="A319" s="159" t="s">
        <v>3131</v>
      </c>
      <c r="B319" s="5">
        <v>317</v>
      </c>
      <c r="C319" s="6" t="s">
        <v>94</v>
      </c>
      <c r="D319" s="177" t="s">
        <v>2820</v>
      </c>
      <c r="E319" s="3" t="s">
        <v>25</v>
      </c>
      <c r="F319" s="11">
        <v>150</v>
      </c>
      <c r="G319" s="8" t="s">
        <v>1202</v>
      </c>
      <c r="H319" s="161" t="s">
        <v>2089</v>
      </c>
      <c r="I319" s="9" t="s">
        <v>1267</v>
      </c>
      <c r="J319" s="16" t="s">
        <v>1445</v>
      </c>
      <c r="K319" s="11" t="s">
        <v>1209</v>
      </c>
      <c r="L319" s="12" t="s">
        <v>2519</v>
      </c>
      <c r="M319" s="11" t="s">
        <v>1507</v>
      </c>
      <c r="N319" s="10"/>
      <c r="O319" s="10" t="s">
        <v>1268</v>
      </c>
      <c r="P319" s="166"/>
    </row>
    <row r="320" spans="1:16" ht="78" customHeight="1" x14ac:dyDescent="0.4">
      <c r="A320" s="159" t="s">
        <v>3131</v>
      </c>
      <c r="B320" s="5">
        <v>318</v>
      </c>
      <c r="C320" s="6" t="s">
        <v>13</v>
      </c>
      <c r="D320" s="174" t="s">
        <v>1252</v>
      </c>
      <c r="E320" s="3" t="s">
        <v>38</v>
      </c>
      <c r="F320" s="3">
        <v>190</v>
      </c>
      <c r="G320" s="14" t="s">
        <v>1202</v>
      </c>
      <c r="H320" s="161" t="s">
        <v>2087</v>
      </c>
      <c r="I320" s="95" t="s">
        <v>1253</v>
      </c>
      <c r="J320" s="10" t="s">
        <v>3192</v>
      </c>
      <c r="K320" s="3" t="s">
        <v>1255</v>
      </c>
      <c r="L320" s="12" t="s">
        <v>3628</v>
      </c>
      <c r="M320" s="3" t="s">
        <v>58</v>
      </c>
      <c r="N320" s="4"/>
      <c r="O320" s="10" t="s">
        <v>3629</v>
      </c>
      <c r="P320" s="171" t="s">
        <v>3630</v>
      </c>
    </row>
    <row r="321" spans="1:17" ht="78" customHeight="1" x14ac:dyDescent="0.4">
      <c r="A321" s="159" t="s">
        <v>3131</v>
      </c>
      <c r="B321" s="5">
        <v>319</v>
      </c>
      <c r="C321" s="6" t="s">
        <v>13</v>
      </c>
      <c r="D321" s="174" t="s">
        <v>1269</v>
      </c>
      <c r="E321" s="3" t="s">
        <v>38</v>
      </c>
      <c r="F321" s="3">
        <v>158</v>
      </c>
      <c r="G321" s="14" t="s">
        <v>1202</v>
      </c>
      <c r="H321" s="161" t="s">
        <v>3480</v>
      </c>
      <c r="I321" s="95" t="s">
        <v>1270</v>
      </c>
      <c r="J321" s="10" t="s">
        <v>3198</v>
      </c>
      <c r="K321" s="3" t="s">
        <v>1272</v>
      </c>
      <c r="L321" s="12" t="s">
        <v>2823</v>
      </c>
      <c r="M321" s="3" t="s">
        <v>19</v>
      </c>
      <c r="N321" s="4" t="s">
        <v>1582</v>
      </c>
      <c r="O321" s="10" t="s">
        <v>3481</v>
      </c>
      <c r="P321" s="171" t="s">
        <v>3482</v>
      </c>
    </row>
    <row r="322" spans="1:17" ht="78" customHeight="1" x14ac:dyDescent="0.4">
      <c r="A322" s="159" t="s">
        <v>3131</v>
      </c>
      <c r="B322" s="5">
        <v>320</v>
      </c>
      <c r="C322" s="15" t="s">
        <v>13</v>
      </c>
      <c r="D322" s="173" t="s">
        <v>3074</v>
      </c>
      <c r="E322" s="3" t="s">
        <v>61</v>
      </c>
      <c r="F322" s="15">
        <v>106</v>
      </c>
      <c r="G322" s="14" t="s">
        <v>1212</v>
      </c>
      <c r="H322" s="161" t="s">
        <v>2089</v>
      </c>
      <c r="I322" s="9" t="s">
        <v>1262</v>
      </c>
      <c r="J322" s="16" t="s">
        <v>1263</v>
      </c>
      <c r="K322" s="11" t="s">
        <v>1264</v>
      </c>
      <c r="L322" s="12" t="s">
        <v>3479</v>
      </c>
      <c r="M322" s="11" t="s">
        <v>58</v>
      </c>
      <c r="N322" s="10" t="s">
        <v>1731</v>
      </c>
      <c r="O322" s="4" t="s">
        <v>1732</v>
      </c>
      <c r="P322" s="167"/>
    </row>
    <row r="323" spans="1:17" ht="78" customHeight="1" x14ac:dyDescent="0.4">
      <c r="A323" s="159" t="s">
        <v>3131</v>
      </c>
      <c r="B323" s="5">
        <v>321</v>
      </c>
      <c r="C323" s="6" t="s">
        <v>94</v>
      </c>
      <c r="D323" s="177" t="s">
        <v>2821</v>
      </c>
      <c r="E323" s="3" t="s">
        <v>25</v>
      </c>
      <c r="F323" s="6">
        <v>94</v>
      </c>
      <c r="G323" s="8" t="s">
        <v>1202</v>
      </c>
      <c r="H323" s="161" t="s">
        <v>2091</v>
      </c>
      <c r="I323" s="9" t="s">
        <v>1274</v>
      </c>
      <c r="J323" s="10" t="s">
        <v>1275</v>
      </c>
      <c r="K323" s="11" t="s">
        <v>1209</v>
      </c>
      <c r="L323" s="12" t="s">
        <v>2519</v>
      </c>
      <c r="M323" s="11" t="s">
        <v>1507</v>
      </c>
      <c r="N323" s="10" t="s">
        <v>2523</v>
      </c>
      <c r="O323" s="10" t="s">
        <v>1276</v>
      </c>
      <c r="P323" s="166"/>
    </row>
    <row r="324" spans="1:17" ht="78" customHeight="1" x14ac:dyDescent="0.4">
      <c r="A324" s="159" t="s">
        <v>3131</v>
      </c>
      <c r="B324" s="5">
        <v>322</v>
      </c>
      <c r="C324" s="15" t="s">
        <v>13</v>
      </c>
      <c r="D324" s="173" t="s">
        <v>1277</v>
      </c>
      <c r="E324" s="3" t="s">
        <v>38</v>
      </c>
      <c r="F324" s="3">
        <v>100</v>
      </c>
      <c r="G324" s="14" t="s">
        <v>1202</v>
      </c>
      <c r="H324" s="161" t="s">
        <v>2092</v>
      </c>
      <c r="I324" s="9" t="s">
        <v>1278</v>
      </c>
      <c r="J324" s="4" t="s">
        <v>2295</v>
      </c>
      <c r="K324" s="11" t="s">
        <v>1280</v>
      </c>
      <c r="L324" s="12" t="s">
        <v>1281</v>
      </c>
      <c r="M324" s="3" t="s">
        <v>42</v>
      </c>
      <c r="N324" s="4" t="s">
        <v>1620</v>
      </c>
      <c r="O324" s="4" t="s">
        <v>3449</v>
      </c>
      <c r="P324" s="172" t="s">
        <v>3448</v>
      </c>
    </row>
    <row r="325" spans="1:17" ht="78" customHeight="1" x14ac:dyDescent="0.4">
      <c r="A325" s="159" t="s">
        <v>3131</v>
      </c>
      <c r="B325" s="5">
        <v>323</v>
      </c>
      <c r="C325" s="6" t="s">
        <v>94</v>
      </c>
      <c r="D325" s="177" t="s">
        <v>2824</v>
      </c>
      <c r="E325" s="3" t="s">
        <v>25</v>
      </c>
      <c r="F325" s="11">
        <v>120</v>
      </c>
      <c r="G325" s="8" t="s">
        <v>1202</v>
      </c>
      <c r="H325" s="161" t="s">
        <v>2093</v>
      </c>
      <c r="I325" s="9" t="s">
        <v>1283</v>
      </c>
      <c r="J325" s="10" t="s">
        <v>2296</v>
      </c>
      <c r="K325" s="11" t="s">
        <v>1209</v>
      </c>
      <c r="L325" s="12" t="s">
        <v>2519</v>
      </c>
      <c r="M325" s="11" t="s">
        <v>1507</v>
      </c>
      <c r="N325" s="10"/>
      <c r="O325" s="10" t="s">
        <v>1285</v>
      </c>
      <c r="P325" s="166"/>
    </row>
    <row r="326" spans="1:17" ht="78" customHeight="1" x14ac:dyDescent="0.4">
      <c r="A326" s="159" t="s">
        <v>3131</v>
      </c>
      <c r="B326" s="5">
        <v>324</v>
      </c>
      <c r="C326" s="15" t="s">
        <v>13</v>
      </c>
      <c r="D326" s="173" t="s">
        <v>1286</v>
      </c>
      <c r="E326" s="3" t="s">
        <v>25</v>
      </c>
      <c r="F326" s="3">
        <v>60</v>
      </c>
      <c r="G326" s="14" t="s">
        <v>1287</v>
      </c>
      <c r="H326" s="161" t="s">
        <v>2094</v>
      </c>
      <c r="I326" s="9" t="s">
        <v>3574</v>
      </c>
      <c r="J326" s="4" t="s">
        <v>1289</v>
      </c>
      <c r="K326" s="11" t="s">
        <v>1290</v>
      </c>
      <c r="L326" s="12" t="s">
        <v>3685</v>
      </c>
      <c r="M326" s="11" t="s">
        <v>42</v>
      </c>
      <c r="N326" s="4" t="s">
        <v>1722</v>
      </c>
      <c r="O326" s="4" t="s">
        <v>3575</v>
      </c>
      <c r="P326" s="172" t="s">
        <v>3576</v>
      </c>
      <c r="Q326" t="s">
        <v>2977</v>
      </c>
    </row>
    <row r="327" spans="1:17" ht="78" customHeight="1" x14ac:dyDescent="0.4">
      <c r="A327" s="159" t="s">
        <v>3131</v>
      </c>
      <c r="B327" s="5">
        <v>325</v>
      </c>
      <c r="C327" s="15" t="s">
        <v>13</v>
      </c>
      <c r="D327" s="173" t="s">
        <v>1427</v>
      </c>
      <c r="E327" s="3" t="s">
        <v>38</v>
      </c>
      <c r="F327" s="15">
        <v>70</v>
      </c>
      <c r="G327" s="14" t="s">
        <v>1292</v>
      </c>
      <c r="H327" s="161" t="s">
        <v>2095</v>
      </c>
      <c r="I327" s="9" t="s">
        <v>1293</v>
      </c>
      <c r="J327" s="16" t="s">
        <v>2297</v>
      </c>
      <c r="K327" s="11" t="s">
        <v>1295</v>
      </c>
      <c r="L327" s="12" t="s">
        <v>1566</v>
      </c>
      <c r="M327" s="11" t="s">
        <v>42</v>
      </c>
      <c r="N327" s="4" t="s">
        <v>1567</v>
      </c>
      <c r="O327" s="4" t="s">
        <v>2535</v>
      </c>
      <c r="P327" s="172" t="s">
        <v>3693</v>
      </c>
    </row>
    <row r="328" spans="1:17" ht="78" customHeight="1" x14ac:dyDescent="0.4">
      <c r="A328" s="159" t="s">
        <v>3131</v>
      </c>
      <c r="B328" s="5">
        <v>326</v>
      </c>
      <c r="C328" s="15" t="s">
        <v>13</v>
      </c>
      <c r="D328" s="173" t="s">
        <v>1296</v>
      </c>
      <c r="E328" s="3" t="s">
        <v>38</v>
      </c>
      <c r="F328" s="15">
        <v>154</v>
      </c>
      <c r="G328" s="14" t="s">
        <v>1297</v>
      </c>
      <c r="H328" s="161" t="s">
        <v>2096</v>
      </c>
      <c r="I328" s="9" t="s">
        <v>1298</v>
      </c>
      <c r="J328" s="16" t="s">
        <v>1299</v>
      </c>
      <c r="K328" s="11" t="s">
        <v>1300</v>
      </c>
      <c r="L328" s="12" t="s">
        <v>1301</v>
      </c>
      <c r="M328" s="11" t="s">
        <v>42</v>
      </c>
      <c r="N328" s="4" t="s">
        <v>3690</v>
      </c>
      <c r="O328" s="4"/>
      <c r="P328" s="167"/>
    </row>
    <row r="329" spans="1:17" ht="78" customHeight="1" x14ac:dyDescent="0.4">
      <c r="A329" s="159" t="s">
        <v>3131</v>
      </c>
      <c r="B329" s="5">
        <v>327</v>
      </c>
      <c r="C329" s="15" t="s">
        <v>13</v>
      </c>
      <c r="D329" s="173" t="s">
        <v>1302</v>
      </c>
      <c r="E329" s="3" t="s">
        <v>38</v>
      </c>
      <c r="F329" s="3">
        <v>170</v>
      </c>
      <c r="G329" s="14" t="s">
        <v>1297</v>
      </c>
      <c r="H329" s="161" t="s">
        <v>2097</v>
      </c>
      <c r="I329" s="9" t="s">
        <v>1303</v>
      </c>
      <c r="J329" s="4" t="s">
        <v>1304</v>
      </c>
      <c r="K329" s="11" t="s">
        <v>1305</v>
      </c>
      <c r="L329" s="12" t="s">
        <v>3175</v>
      </c>
      <c r="M329" s="3" t="s">
        <v>19</v>
      </c>
      <c r="N329" s="4"/>
      <c r="O329" s="4" t="s">
        <v>3176</v>
      </c>
      <c r="P329" s="169" t="s">
        <v>3174</v>
      </c>
    </row>
    <row r="330" spans="1:17" ht="78" customHeight="1" x14ac:dyDescent="0.4">
      <c r="A330" s="159" t="s">
        <v>3131</v>
      </c>
      <c r="B330" s="5">
        <v>328</v>
      </c>
      <c r="C330" s="15" t="s">
        <v>13</v>
      </c>
      <c r="D330" s="173" t="s">
        <v>1307</v>
      </c>
      <c r="E330" s="3" t="s">
        <v>38</v>
      </c>
      <c r="F330" s="15">
        <v>246</v>
      </c>
      <c r="G330" s="14" t="s">
        <v>1297</v>
      </c>
      <c r="H330" s="161" t="s">
        <v>2098</v>
      </c>
      <c r="I330" s="9" t="s">
        <v>1308</v>
      </c>
      <c r="J330" s="16" t="s">
        <v>1309</v>
      </c>
      <c r="K330" s="11" t="s">
        <v>1310</v>
      </c>
      <c r="L330" s="12" t="s">
        <v>2825</v>
      </c>
      <c r="M330" s="11" t="s">
        <v>42</v>
      </c>
      <c r="N330" s="4" t="s">
        <v>1673</v>
      </c>
      <c r="O330" s="4" t="s">
        <v>2536</v>
      </c>
      <c r="P330" s="167"/>
    </row>
    <row r="331" spans="1:17" ht="78" customHeight="1" x14ac:dyDescent="0.4">
      <c r="A331" s="159" t="s">
        <v>3131</v>
      </c>
      <c r="B331" s="5">
        <v>329</v>
      </c>
      <c r="C331" s="15" t="s">
        <v>13</v>
      </c>
      <c r="D331" s="173" t="s">
        <v>1312</v>
      </c>
      <c r="E331" s="3" t="s">
        <v>61</v>
      </c>
      <c r="F331" s="15">
        <v>95</v>
      </c>
      <c r="G331" s="14" t="s">
        <v>1297</v>
      </c>
      <c r="H331" s="161" t="s">
        <v>2099</v>
      </c>
      <c r="I331" s="9" t="s">
        <v>1313</v>
      </c>
      <c r="J331" s="16" t="s">
        <v>1314</v>
      </c>
      <c r="K331" s="11" t="s">
        <v>1315</v>
      </c>
      <c r="L331" s="12" t="s">
        <v>1316</v>
      </c>
      <c r="M331" s="11" t="s">
        <v>42</v>
      </c>
      <c r="N331" s="4" t="s">
        <v>1598</v>
      </c>
      <c r="O331" s="4" t="s">
        <v>1599</v>
      </c>
      <c r="P331" s="167"/>
    </row>
    <row r="332" spans="1:17" ht="78" customHeight="1" x14ac:dyDescent="0.4">
      <c r="A332" s="159" t="s">
        <v>3131</v>
      </c>
      <c r="B332" s="5">
        <v>330</v>
      </c>
      <c r="C332" s="15" t="s">
        <v>13</v>
      </c>
      <c r="D332" s="173" t="s">
        <v>1317</v>
      </c>
      <c r="E332" s="3" t="s">
        <v>38</v>
      </c>
      <c r="F332" s="3">
        <v>117</v>
      </c>
      <c r="G332" s="14" t="s">
        <v>1297</v>
      </c>
      <c r="H332" s="161" t="s">
        <v>2100</v>
      </c>
      <c r="I332" s="9" t="s">
        <v>1524</v>
      </c>
      <c r="J332" s="4" t="s">
        <v>1318</v>
      </c>
      <c r="K332" s="11" t="s">
        <v>1319</v>
      </c>
      <c r="L332" s="12" t="s">
        <v>1523</v>
      </c>
      <c r="M332" s="3" t="s">
        <v>19</v>
      </c>
      <c r="N332" s="4"/>
      <c r="O332" s="4" t="s">
        <v>3456</v>
      </c>
      <c r="P332" s="167"/>
    </row>
    <row r="333" spans="1:17" ht="78" customHeight="1" x14ac:dyDescent="0.4">
      <c r="A333" s="159" t="s">
        <v>3131</v>
      </c>
      <c r="B333" s="5">
        <v>331</v>
      </c>
      <c r="C333" s="15" t="s">
        <v>13</v>
      </c>
      <c r="D333" s="173" t="s">
        <v>1320</v>
      </c>
      <c r="E333" s="3" t="s">
        <v>38</v>
      </c>
      <c r="F333" s="3">
        <v>125</v>
      </c>
      <c r="G333" s="14" t="s">
        <v>1297</v>
      </c>
      <c r="H333" s="161" t="s">
        <v>2101</v>
      </c>
      <c r="I333" s="9" t="s">
        <v>1321</v>
      </c>
      <c r="J333" s="4" t="s">
        <v>1322</v>
      </c>
      <c r="K333" s="11" t="s">
        <v>1323</v>
      </c>
      <c r="L333" s="12" t="s">
        <v>1324</v>
      </c>
      <c r="M333" s="3" t="s">
        <v>42</v>
      </c>
      <c r="N333" s="4" t="s">
        <v>3147</v>
      </c>
      <c r="O333" s="4" t="s">
        <v>1684</v>
      </c>
      <c r="P333" s="169" t="s">
        <v>3146</v>
      </c>
    </row>
    <row r="334" spans="1:17" ht="78" customHeight="1" x14ac:dyDescent="0.4">
      <c r="A334" s="159" t="s">
        <v>3131</v>
      </c>
      <c r="B334" s="5">
        <v>332</v>
      </c>
      <c r="C334" s="6" t="s">
        <v>13</v>
      </c>
      <c r="D334" s="174" t="s">
        <v>1401</v>
      </c>
      <c r="E334" s="3" t="s">
        <v>25</v>
      </c>
      <c r="F334" s="3">
        <v>120</v>
      </c>
      <c r="G334" s="14" t="s">
        <v>1402</v>
      </c>
      <c r="H334" s="161" t="s">
        <v>2037</v>
      </c>
      <c r="I334" s="9" t="s">
        <v>2923</v>
      </c>
      <c r="J334" s="10" t="s">
        <v>3151</v>
      </c>
      <c r="K334" s="3" t="s">
        <v>1405</v>
      </c>
      <c r="L334" s="12" t="s">
        <v>2794</v>
      </c>
      <c r="M334" s="3" t="s">
        <v>1653</v>
      </c>
      <c r="N334" s="4" t="s">
        <v>1667</v>
      </c>
      <c r="O334" s="10" t="s">
        <v>2562</v>
      </c>
      <c r="P334" s="168" t="s">
        <v>3152</v>
      </c>
    </row>
    <row r="335" spans="1:17" ht="78" customHeight="1" x14ac:dyDescent="0.4">
      <c r="A335" s="159" t="s">
        <v>3131</v>
      </c>
      <c r="B335" s="5">
        <v>333</v>
      </c>
      <c r="C335" s="6" t="s">
        <v>13</v>
      </c>
      <c r="D335" s="174" t="s">
        <v>3075</v>
      </c>
      <c r="E335" s="3" t="s">
        <v>33</v>
      </c>
      <c r="F335" s="3">
        <v>120</v>
      </c>
      <c r="G335" s="14" t="s">
        <v>1402</v>
      </c>
      <c r="H335" s="161" t="s">
        <v>2110</v>
      </c>
      <c r="I335" s="9" t="s">
        <v>1836</v>
      </c>
      <c r="J335" s="4" t="s">
        <v>1837</v>
      </c>
      <c r="K335" s="11" t="s">
        <v>1838</v>
      </c>
      <c r="L335" s="12" t="s">
        <v>3343</v>
      </c>
      <c r="M335" s="11" t="s">
        <v>19</v>
      </c>
      <c r="N335" s="4" t="s">
        <v>1816</v>
      </c>
      <c r="O335" s="10" t="s">
        <v>1840</v>
      </c>
      <c r="P335" s="168" t="s">
        <v>3344</v>
      </c>
    </row>
    <row r="336" spans="1:17" ht="78" customHeight="1" x14ac:dyDescent="0.4">
      <c r="A336" s="159" t="s">
        <v>3131</v>
      </c>
      <c r="B336" s="5">
        <v>334</v>
      </c>
      <c r="C336" s="15" t="s">
        <v>94</v>
      </c>
      <c r="D336" s="177" t="s">
        <v>2826</v>
      </c>
      <c r="E336" s="3" t="s">
        <v>25</v>
      </c>
      <c r="F336" s="3">
        <v>120</v>
      </c>
      <c r="G336" s="14" t="s">
        <v>1326</v>
      </c>
      <c r="H336" s="161" t="s">
        <v>2102</v>
      </c>
      <c r="I336" s="9" t="s">
        <v>1328</v>
      </c>
      <c r="J336" s="4" t="s">
        <v>3237</v>
      </c>
      <c r="K336" s="11" t="s">
        <v>2532</v>
      </c>
      <c r="L336" s="12" t="s">
        <v>3238</v>
      </c>
      <c r="M336" s="3" t="s">
        <v>19</v>
      </c>
      <c r="N336" s="4"/>
      <c r="O336" s="4" t="s">
        <v>1330</v>
      </c>
      <c r="P336" s="167"/>
    </row>
    <row r="337" spans="1:16" ht="78" customHeight="1" x14ac:dyDescent="0.4">
      <c r="A337" s="159" t="s">
        <v>3131</v>
      </c>
      <c r="B337" s="5">
        <v>335</v>
      </c>
      <c r="C337" s="15" t="s">
        <v>94</v>
      </c>
      <c r="D337" s="177" t="s">
        <v>2827</v>
      </c>
      <c r="E337" s="3" t="s">
        <v>25</v>
      </c>
      <c r="F337" s="3">
        <v>150</v>
      </c>
      <c r="G337" s="14" t="s">
        <v>1326</v>
      </c>
      <c r="H337" s="161" t="s">
        <v>2103</v>
      </c>
      <c r="I337" s="9" t="s">
        <v>1332</v>
      </c>
      <c r="J337" s="4" t="s">
        <v>3185</v>
      </c>
      <c r="K337" s="11" t="s">
        <v>2533</v>
      </c>
      <c r="L337" s="12" t="s">
        <v>3236</v>
      </c>
      <c r="M337" s="3" t="s">
        <v>19</v>
      </c>
      <c r="N337" s="4" t="s">
        <v>2127</v>
      </c>
      <c r="O337" s="4" t="s">
        <v>1334</v>
      </c>
      <c r="P337" s="167"/>
    </row>
    <row r="338" spans="1:16" ht="78" customHeight="1" x14ac:dyDescent="0.4">
      <c r="A338" s="159" t="s">
        <v>3131</v>
      </c>
      <c r="B338" s="5">
        <v>336</v>
      </c>
      <c r="C338" s="15" t="s">
        <v>94</v>
      </c>
      <c r="D338" s="177" t="s">
        <v>2830</v>
      </c>
      <c r="E338" s="3" t="s">
        <v>25</v>
      </c>
      <c r="F338" s="3">
        <v>120</v>
      </c>
      <c r="G338" s="14" t="s">
        <v>1361</v>
      </c>
      <c r="H338" s="161" t="s">
        <v>3123</v>
      </c>
      <c r="I338" s="9" t="s">
        <v>1362</v>
      </c>
      <c r="J338" s="4" t="s">
        <v>3197</v>
      </c>
      <c r="K338" s="11" t="s">
        <v>1363</v>
      </c>
      <c r="L338" s="12" t="s">
        <v>1364</v>
      </c>
      <c r="M338" s="3" t="s">
        <v>19</v>
      </c>
      <c r="N338" s="4" t="s">
        <v>1365</v>
      </c>
      <c r="O338" s="10"/>
      <c r="P338" s="171" t="s">
        <v>3516</v>
      </c>
    </row>
    <row r="339" spans="1:16" ht="78" customHeight="1" x14ac:dyDescent="0.4">
      <c r="A339" s="159" t="s">
        <v>3131</v>
      </c>
      <c r="B339" s="5">
        <v>337</v>
      </c>
      <c r="C339" s="15" t="s">
        <v>94</v>
      </c>
      <c r="D339" s="177" t="s">
        <v>2831</v>
      </c>
      <c r="E339" s="3" t="s">
        <v>25</v>
      </c>
      <c r="F339" s="3">
        <v>90</v>
      </c>
      <c r="G339" s="14" t="s">
        <v>1361</v>
      </c>
      <c r="H339" s="161" t="s">
        <v>2105</v>
      </c>
      <c r="I339" s="9" t="s">
        <v>2411</v>
      </c>
      <c r="J339" s="4" t="s">
        <v>3195</v>
      </c>
      <c r="K339" s="11" t="s">
        <v>1363</v>
      </c>
      <c r="L339" s="12" t="s">
        <v>2412</v>
      </c>
      <c r="M339" s="3" t="s">
        <v>19</v>
      </c>
      <c r="N339" s="4" t="s">
        <v>2127</v>
      </c>
      <c r="O339" s="4"/>
      <c r="P339" s="171" t="s">
        <v>3516</v>
      </c>
    </row>
    <row r="340" spans="1:16" ht="78" customHeight="1" x14ac:dyDescent="0.4">
      <c r="A340" s="159" t="s">
        <v>3131</v>
      </c>
      <c r="B340" s="5">
        <v>338</v>
      </c>
      <c r="C340" s="6" t="s">
        <v>13</v>
      </c>
      <c r="D340" s="174" t="s">
        <v>1366</v>
      </c>
      <c r="E340" s="3" t="s">
        <v>1383</v>
      </c>
      <c r="F340" s="3">
        <v>19</v>
      </c>
      <c r="G340" s="14" t="s">
        <v>1361</v>
      </c>
      <c r="H340" s="161" t="s">
        <v>2106</v>
      </c>
      <c r="I340" s="9" t="s">
        <v>1367</v>
      </c>
      <c r="J340" s="4" t="s">
        <v>3189</v>
      </c>
      <c r="K340" s="11" t="s">
        <v>1369</v>
      </c>
      <c r="L340" s="12" t="s">
        <v>1525</v>
      </c>
      <c r="M340" s="11" t="s">
        <v>42</v>
      </c>
      <c r="N340" s="4" t="s">
        <v>3417</v>
      </c>
      <c r="O340" s="10"/>
      <c r="P340" s="166"/>
    </row>
    <row r="341" spans="1:16" ht="78" customHeight="1" x14ac:dyDescent="0.4">
      <c r="A341" s="159" t="s">
        <v>3131</v>
      </c>
      <c r="B341" s="5">
        <v>339</v>
      </c>
      <c r="C341" s="6" t="s">
        <v>13</v>
      </c>
      <c r="D341" s="174" t="s">
        <v>2581</v>
      </c>
      <c r="E341" s="3" t="s">
        <v>1383</v>
      </c>
      <c r="F341" s="3">
        <v>12</v>
      </c>
      <c r="G341" s="14" t="s">
        <v>2371</v>
      </c>
      <c r="H341" s="161" t="s">
        <v>3124</v>
      </c>
      <c r="I341" s="9" t="s">
        <v>2372</v>
      </c>
      <c r="J341" s="10" t="s">
        <v>3235</v>
      </c>
      <c r="K341" s="3" t="s">
        <v>2373</v>
      </c>
      <c r="L341" s="12" t="s">
        <v>2374</v>
      </c>
      <c r="M341" s="3" t="s">
        <v>19</v>
      </c>
      <c r="N341" s="4" t="s">
        <v>1582</v>
      </c>
      <c r="O341" s="10" t="s">
        <v>2375</v>
      </c>
      <c r="P341" s="166"/>
    </row>
    <row r="342" spans="1:16" ht="78" customHeight="1" x14ac:dyDescent="0.4">
      <c r="A342" s="159" t="s">
        <v>3137</v>
      </c>
      <c r="B342" s="5">
        <v>340</v>
      </c>
      <c r="C342" s="6" t="s">
        <v>13</v>
      </c>
      <c r="D342" s="174" t="s">
        <v>1377</v>
      </c>
      <c r="E342" s="3" t="s">
        <v>21</v>
      </c>
      <c r="F342" s="3">
        <v>19</v>
      </c>
      <c r="G342" s="14" t="s">
        <v>22</v>
      </c>
      <c r="H342" s="161" t="s">
        <v>1854</v>
      </c>
      <c r="I342" s="9" t="s">
        <v>1378</v>
      </c>
      <c r="J342" s="10" t="s">
        <v>1379</v>
      </c>
      <c r="K342" s="3" t="s">
        <v>1380</v>
      </c>
      <c r="L342" s="12" t="s">
        <v>1381</v>
      </c>
      <c r="M342" s="3" t="s">
        <v>42</v>
      </c>
      <c r="N342" s="4" t="s">
        <v>1708</v>
      </c>
      <c r="O342" s="10" t="s">
        <v>1709</v>
      </c>
      <c r="P342" s="166"/>
    </row>
    <row r="343" spans="1:16" ht="78" customHeight="1" x14ac:dyDescent="0.4">
      <c r="A343" s="205" t="s">
        <v>3137</v>
      </c>
      <c r="B343" s="195">
        <v>341</v>
      </c>
      <c r="C343" s="206" t="s">
        <v>94</v>
      </c>
      <c r="D343" s="207" t="s">
        <v>3712</v>
      </c>
      <c r="E343" s="198" t="s">
        <v>38</v>
      </c>
      <c r="F343" s="206">
        <v>70</v>
      </c>
      <c r="G343" s="208" t="s">
        <v>96</v>
      </c>
      <c r="H343" s="201" t="s">
        <v>1884</v>
      </c>
      <c r="I343" s="201" t="s">
        <v>216</v>
      </c>
      <c r="J343" s="209" t="s">
        <v>217</v>
      </c>
      <c r="K343" s="199" t="s">
        <v>1441</v>
      </c>
      <c r="L343" s="203" t="s">
        <v>1695</v>
      </c>
      <c r="M343" s="198" t="s">
        <v>19</v>
      </c>
      <c r="N343" s="210"/>
      <c r="O343" s="210" t="s">
        <v>218</v>
      </c>
      <c r="P343" s="211"/>
    </row>
    <row r="344" spans="1:16" ht="78" customHeight="1" x14ac:dyDescent="0.4">
      <c r="A344" s="159" t="s">
        <v>3137</v>
      </c>
      <c r="B344" s="5">
        <v>342</v>
      </c>
      <c r="C344" s="15" t="s">
        <v>13</v>
      </c>
      <c r="D344" s="173" t="s">
        <v>314</v>
      </c>
      <c r="E344" s="3" t="s">
        <v>38</v>
      </c>
      <c r="F344" s="15">
        <v>145</v>
      </c>
      <c r="G344" s="14" t="s">
        <v>299</v>
      </c>
      <c r="H344" s="161" t="s">
        <v>1903</v>
      </c>
      <c r="I344" s="9" t="s">
        <v>315</v>
      </c>
      <c r="J344" s="16" t="s">
        <v>2217</v>
      </c>
      <c r="K344" s="11" t="s">
        <v>317</v>
      </c>
      <c r="L344" s="12" t="s">
        <v>2531</v>
      </c>
      <c r="M344" s="3" t="s">
        <v>42</v>
      </c>
      <c r="N344" s="4" t="s">
        <v>1512</v>
      </c>
      <c r="O344" s="4"/>
      <c r="P344" s="167"/>
    </row>
    <row r="345" spans="1:16" ht="78" customHeight="1" x14ac:dyDescent="0.4">
      <c r="A345" s="159" t="s">
        <v>3131</v>
      </c>
      <c r="B345" s="5">
        <v>343</v>
      </c>
      <c r="C345" s="6" t="s">
        <v>13</v>
      </c>
      <c r="D345" s="173" t="s">
        <v>484</v>
      </c>
      <c r="E345" s="11" t="s">
        <v>25</v>
      </c>
      <c r="F345" s="6">
        <v>150</v>
      </c>
      <c r="G345" s="8" t="s">
        <v>485</v>
      </c>
      <c r="H345" s="161" t="s">
        <v>1936</v>
      </c>
      <c r="I345" s="9" t="s">
        <v>486</v>
      </c>
      <c r="J345" s="10" t="s">
        <v>487</v>
      </c>
      <c r="K345" s="11" t="s">
        <v>488</v>
      </c>
      <c r="L345" s="12" t="s">
        <v>489</v>
      </c>
      <c r="M345" s="11" t="s">
        <v>19</v>
      </c>
      <c r="N345" s="10"/>
      <c r="O345" s="10" t="s">
        <v>3257</v>
      </c>
      <c r="P345" s="168" t="s">
        <v>3256</v>
      </c>
    </row>
    <row r="346" spans="1:16" ht="78" customHeight="1" x14ac:dyDescent="0.4">
      <c r="A346" s="159" t="s">
        <v>3137</v>
      </c>
      <c r="B346" s="5">
        <v>344</v>
      </c>
      <c r="C346" s="15" t="s">
        <v>13</v>
      </c>
      <c r="D346" s="173" t="s">
        <v>516</v>
      </c>
      <c r="E346" s="3" t="s">
        <v>517</v>
      </c>
      <c r="F346" s="3">
        <v>80</v>
      </c>
      <c r="G346" s="14" t="s">
        <v>485</v>
      </c>
      <c r="H346" s="161" t="s">
        <v>1942</v>
      </c>
      <c r="I346" s="9" t="s">
        <v>518</v>
      </c>
      <c r="J346" s="4" t="s">
        <v>519</v>
      </c>
      <c r="K346" s="11" t="s">
        <v>520</v>
      </c>
      <c r="L346" s="12" t="s">
        <v>521</v>
      </c>
      <c r="M346" s="3" t="s">
        <v>19</v>
      </c>
      <c r="N346" s="4"/>
      <c r="O346" s="4"/>
      <c r="P346" s="167"/>
    </row>
    <row r="347" spans="1:16" ht="78" customHeight="1" x14ac:dyDescent="0.4">
      <c r="A347" s="159" t="s">
        <v>3131</v>
      </c>
      <c r="B347" s="5">
        <v>345</v>
      </c>
      <c r="C347" s="15" t="s">
        <v>13</v>
      </c>
      <c r="D347" s="173" t="s">
        <v>1152</v>
      </c>
      <c r="E347" s="3" t="s">
        <v>38</v>
      </c>
      <c r="F347" s="15">
        <v>135</v>
      </c>
      <c r="G347" s="14" t="s">
        <v>1139</v>
      </c>
      <c r="H347" s="161" t="s">
        <v>2068</v>
      </c>
      <c r="I347" s="9" t="s">
        <v>1153</v>
      </c>
      <c r="J347" s="16" t="s">
        <v>1154</v>
      </c>
      <c r="K347" s="11" t="s">
        <v>1155</v>
      </c>
      <c r="L347" s="12" t="s">
        <v>1156</v>
      </c>
      <c r="M347" s="3" t="s">
        <v>42</v>
      </c>
      <c r="N347" s="4" t="s">
        <v>1723</v>
      </c>
      <c r="O347" s="4" t="s">
        <v>1503</v>
      </c>
      <c r="P347" s="172" t="s">
        <v>3435</v>
      </c>
    </row>
    <row r="348" spans="1:16" ht="78" customHeight="1" x14ac:dyDescent="0.4">
      <c r="A348" s="159" t="s">
        <v>3131</v>
      </c>
      <c r="B348" s="5">
        <v>346</v>
      </c>
      <c r="C348" s="15" t="s">
        <v>2115</v>
      </c>
      <c r="D348" s="173" t="s">
        <v>3686</v>
      </c>
      <c r="E348" s="3" t="s">
        <v>33</v>
      </c>
      <c r="F348" s="3">
        <v>160</v>
      </c>
      <c r="G348" s="14" t="s">
        <v>2351</v>
      </c>
      <c r="H348" s="161" t="s">
        <v>3125</v>
      </c>
      <c r="I348" s="9" t="s">
        <v>2359</v>
      </c>
      <c r="J348" s="4" t="s">
        <v>2360</v>
      </c>
      <c r="K348" s="11" t="s">
        <v>2361</v>
      </c>
      <c r="L348" s="12" t="s">
        <v>2362</v>
      </c>
      <c r="M348" s="11" t="s">
        <v>1507</v>
      </c>
      <c r="N348" s="4" t="s">
        <v>2363</v>
      </c>
      <c r="O348" s="4" t="s">
        <v>2364</v>
      </c>
      <c r="P348" s="167"/>
    </row>
    <row r="349" spans="1:16" ht="78" customHeight="1" x14ac:dyDescent="0.4">
      <c r="A349" s="159" t="s">
        <v>3131</v>
      </c>
      <c r="B349" s="5">
        <v>347</v>
      </c>
      <c r="C349" s="15" t="s">
        <v>13</v>
      </c>
      <c r="D349" s="173" t="s">
        <v>1049</v>
      </c>
      <c r="E349" s="3" t="s">
        <v>25</v>
      </c>
      <c r="F349" s="3">
        <v>150</v>
      </c>
      <c r="G349" s="14" t="s">
        <v>1015</v>
      </c>
      <c r="H349" s="161" t="s">
        <v>2045</v>
      </c>
      <c r="I349" s="9" t="s">
        <v>3382</v>
      </c>
      <c r="J349" s="4" t="s">
        <v>3383</v>
      </c>
      <c r="K349" s="11" t="s">
        <v>1052</v>
      </c>
      <c r="L349" s="12" t="s">
        <v>1053</v>
      </c>
      <c r="M349" s="3" t="s">
        <v>19</v>
      </c>
      <c r="N349" s="10"/>
      <c r="O349" s="4" t="s">
        <v>3384</v>
      </c>
      <c r="P349" s="172" t="s">
        <v>3687</v>
      </c>
    </row>
    <row r="350" spans="1:16" ht="78" customHeight="1" x14ac:dyDescent="0.4">
      <c r="A350" s="159" t="s">
        <v>3137</v>
      </c>
      <c r="B350" s="5">
        <v>348</v>
      </c>
      <c r="C350" s="15" t="s">
        <v>94</v>
      </c>
      <c r="D350" s="177" t="s">
        <v>2584</v>
      </c>
      <c r="E350" s="3" t="s">
        <v>38</v>
      </c>
      <c r="F350" s="15">
        <v>180</v>
      </c>
      <c r="G350" s="14" t="s">
        <v>1015</v>
      </c>
      <c r="H350" s="161" t="s">
        <v>2045</v>
      </c>
      <c r="I350" s="9" t="s">
        <v>1055</v>
      </c>
      <c r="J350" s="16" t="s">
        <v>2281</v>
      </c>
      <c r="K350" s="11" t="s">
        <v>1057</v>
      </c>
      <c r="L350" s="12" t="s">
        <v>2585</v>
      </c>
      <c r="M350" s="11" t="s">
        <v>42</v>
      </c>
      <c r="N350" s="10" t="s">
        <v>1512</v>
      </c>
      <c r="O350" s="4"/>
      <c r="P350" s="167"/>
    </row>
    <row r="351" spans="1:16" ht="78" customHeight="1" x14ac:dyDescent="0.4">
      <c r="A351" s="159" t="s">
        <v>3418</v>
      </c>
      <c r="B351" s="5">
        <v>349</v>
      </c>
      <c r="C351" s="15" t="s">
        <v>2115</v>
      </c>
      <c r="D351" s="173" t="s">
        <v>3642</v>
      </c>
      <c r="E351" s="3" t="s">
        <v>3005</v>
      </c>
      <c r="F351" s="15">
        <v>12</v>
      </c>
      <c r="G351" s="14" t="s">
        <v>2371</v>
      </c>
      <c r="H351" s="161" t="s">
        <v>3643</v>
      </c>
      <c r="I351" s="9" t="s">
        <v>3724</v>
      </c>
      <c r="J351" s="16" t="s">
        <v>3718</v>
      </c>
      <c r="K351" s="11" t="s">
        <v>3644</v>
      </c>
      <c r="L351" s="12" t="s">
        <v>3645</v>
      </c>
      <c r="M351" s="11" t="s">
        <v>1548</v>
      </c>
      <c r="N351" s="10" t="s">
        <v>3646</v>
      </c>
      <c r="O351" s="4" t="s">
        <v>3647</v>
      </c>
      <c r="P351" s="172" t="s">
        <v>3688</v>
      </c>
    </row>
    <row r="352" spans="1:16" ht="78" customHeight="1" x14ac:dyDescent="0.4">
      <c r="A352" s="159" t="s">
        <v>3418</v>
      </c>
      <c r="B352" s="5">
        <v>350</v>
      </c>
      <c r="C352" s="15" t="s">
        <v>2115</v>
      </c>
      <c r="D352" s="173" t="s">
        <v>3716</v>
      </c>
      <c r="E352" s="3" t="s">
        <v>3005</v>
      </c>
      <c r="F352" s="15">
        <v>19</v>
      </c>
      <c r="G352" s="14" t="s">
        <v>2371</v>
      </c>
      <c r="H352" s="161" t="s">
        <v>3717</v>
      </c>
      <c r="I352" s="9" t="s">
        <v>3725</v>
      </c>
      <c r="J352" s="16" t="s">
        <v>3719</v>
      </c>
      <c r="K352" s="11" t="s">
        <v>3720</v>
      </c>
      <c r="L352" s="12" t="s">
        <v>3721</v>
      </c>
      <c r="M352" s="11" t="s">
        <v>1548</v>
      </c>
      <c r="N352" s="10" t="s">
        <v>3646</v>
      </c>
      <c r="O352" s="4" t="s">
        <v>3722</v>
      </c>
      <c r="P352" s="172" t="s">
        <v>3723</v>
      </c>
    </row>
  </sheetData>
  <mergeCells count="2">
    <mergeCell ref="C1:J1"/>
    <mergeCell ref="K1:O1"/>
  </mergeCells>
  <phoneticPr fontId="2"/>
  <dataValidations count="1">
    <dataValidation type="list" allowBlank="1" showInputMessage="1" sqref="A3:A352" xr:uid="{45BCC7AF-F023-4A44-8C1A-753470BEBACF}">
      <formula1>"継続する,継続しない,新規"</formula1>
    </dataValidation>
  </dataValidations>
  <hyperlinks>
    <hyperlink ref="Q52" r:id="rId1" display="TEL:06-6833-9000" xr:uid="{24B75172-CD27-41CB-9E90-17A26CF16479}"/>
    <hyperlink ref="Q51" r:id="rId2" display="TEL:06-6833-9000" xr:uid="{1488114B-D43A-4AA4-9919-6E69D79C2B48}"/>
    <hyperlink ref="P104" r:id="rId3" xr:uid="{DB013C00-8698-4C8D-AAA8-3BA954500BF1}"/>
    <hyperlink ref="P242" r:id="rId4" xr:uid="{AC09EF81-6271-4088-9D01-94D1771602E6}"/>
    <hyperlink ref="P173" r:id="rId5" xr:uid="{BE484C76-71E9-421E-A780-264881B7B7AB}"/>
    <hyperlink ref="P127" r:id="rId6" xr:uid="{4A62E601-E925-412F-87E8-3E0633D6324A}"/>
    <hyperlink ref="P30" r:id="rId7" xr:uid="{6FBB69FA-DA53-4B98-B0B4-9FCD56E1DB16}"/>
    <hyperlink ref="P35" r:id="rId8" xr:uid="{BBDF2E3E-CE62-4083-8056-74411641525A}"/>
    <hyperlink ref="P333" r:id="rId9" xr:uid="{DDA5FB0E-AA8D-4447-A9C0-30BD4DF4573E}"/>
    <hyperlink ref="P165" r:id="rId10" xr:uid="{13921DBA-00A0-4670-9941-A4E86CADFD1B}"/>
    <hyperlink ref="P259" r:id="rId11" xr:uid="{8418D799-91F0-42F8-A888-79F4E21989E6}"/>
    <hyperlink ref="P334" r:id="rId12" xr:uid="{CABF8DB9-DD2C-4678-8EDE-479FAE85B1A3}"/>
    <hyperlink ref="P185" r:id="rId13" xr:uid="{2CD2B4B0-9331-4C83-A8DE-8B5284EE33D6}"/>
    <hyperlink ref="P238" r:id="rId14" xr:uid="{E0AE9E21-13B4-462B-B824-CD36F9DB4DA1}"/>
    <hyperlink ref="P106" r:id="rId15" xr:uid="{3A50C769-2E81-4EA8-853B-0C7BF98B8E2C}"/>
    <hyperlink ref="P146" r:id="rId16" xr:uid="{B23DD4D3-B49F-4FB1-AEDE-02E51533047D}"/>
    <hyperlink ref="P205" r:id="rId17" xr:uid="{3A4F8CAA-DC11-41B8-B7C0-9CB8F1CF83D9}"/>
    <hyperlink ref="P211" r:id="rId18" xr:uid="{33159F66-A304-42F9-9176-7C2A38F02609}"/>
    <hyperlink ref="P248" r:id="rId19" xr:uid="{CC84BCB6-DE4E-45C5-8264-3603CC138659}"/>
    <hyperlink ref="P116" r:id="rId20" xr:uid="{4509FE9B-33EB-4849-B00A-FA2CD5FC435D}"/>
    <hyperlink ref="P128" r:id="rId21" xr:uid="{458776E1-7865-4573-8F95-24F6C1D4A39C}"/>
    <hyperlink ref="P329" r:id="rId22" xr:uid="{C8A5A8A0-EEBA-4AD3-A943-2DCBBD9E79AD}"/>
    <hyperlink ref="P49" r:id="rId23" xr:uid="{72037BBB-B8A4-45C9-864D-79B4632705B9}"/>
    <hyperlink ref="P215" r:id="rId24" xr:uid="{4B2F65D1-6A4A-4177-8F26-2F31F30AEE59}"/>
    <hyperlink ref="P279" r:id="rId25" xr:uid="{ED67F6A0-9AB0-4625-8CDB-E9F2CF44BFD6}"/>
    <hyperlink ref="P124" r:id="rId26" xr:uid="{CEB93C36-4385-4D35-B8EB-04A7F40878DB}"/>
    <hyperlink ref="P213" r:id="rId27" xr:uid="{DCF23C40-41C4-44CC-AEBA-0546A245D899}"/>
    <hyperlink ref="P191" r:id="rId28" xr:uid="{655CC7CE-2FD3-4B78-B814-682FD61166DA}"/>
    <hyperlink ref="P24" r:id="rId29" xr:uid="{00978114-C8BD-466E-8076-C2308507BE95}"/>
    <hyperlink ref="P27" r:id="rId30" xr:uid="{9D641BF5-0271-4D83-81D7-AE804B2A83FE}"/>
    <hyperlink ref="P264" r:id="rId31" xr:uid="{10DC4DAA-9F7F-4285-A404-F7F8E98F41C0}"/>
    <hyperlink ref="P86" r:id="rId32" xr:uid="{CCAFFD59-79A4-4BC5-B247-EF70657A86E6}"/>
    <hyperlink ref="P315" r:id="rId33" xr:uid="{1B905327-30A3-4DF3-B758-7AB00504E646}"/>
    <hyperlink ref="P285" r:id="rId34" xr:uid="{504585D9-8D93-42F9-9D9F-F33467AED591}"/>
    <hyperlink ref="P84" r:id="rId35" xr:uid="{C6B00CEB-6897-41DC-8790-12E719B1B0C2}"/>
    <hyperlink ref="P89" r:id="rId36" xr:uid="{A6AD96F9-8829-48C5-91EF-9794A53BAFE2}"/>
    <hyperlink ref="P21" r:id="rId37" xr:uid="{0C79ECE8-A116-44BA-8D0B-2847A12E1C1F}"/>
    <hyperlink ref="P151" r:id="rId38" xr:uid="{1249241E-3B01-46EF-A639-AB5BAE128303}"/>
    <hyperlink ref="P192" r:id="rId39" xr:uid="{98ACB755-2410-4575-B8C1-B71A95D1AEDA}"/>
    <hyperlink ref="P257" r:id="rId40" xr:uid="{4E534366-E578-4B90-B69E-2E3862278373}"/>
    <hyperlink ref="P256" r:id="rId41" xr:uid="{9B7BB996-2B7C-4FF3-BF21-37EB30231F3F}"/>
    <hyperlink ref="P183" r:id="rId42" xr:uid="{A0FE049E-5DFA-4E28-A0CD-D3C0FC140EA6}"/>
    <hyperlink ref="P119" r:id="rId43" xr:uid="{8A33A03E-E9C6-43CB-9ECB-0855C8A23905}"/>
    <hyperlink ref="P345" r:id="rId44" xr:uid="{DC6CF272-7E07-449E-B340-73234978AFB9}"/>
    <hyperlink ref="P72" r:id="rId45" xr:uid="{B018211D-AAF1-4421-9320-FACFDB205D0C}"/>
    <hyperlink ref="P210" r:id="rId46" xr:uid="{4CB4C74D-173C-4459-87FE-3E9AD7728CE0}"/>
    <hyperlink ref="P56" r:id="rId47" xr:uid="{7AADE8C3-1C49-4C76-A3C7-D6C5A414D38A}"/>
    <hyperlink ref="P118" r:id="rId48" xr:uid="{F580F8C6-97C4-436B-94A4-35BB1C78ADA2}"/>
    <hyperlink ref="P34" r:id="rId49" xr:uid="{90C351D8-F807-4DAF-A76F-B36FE879525B}"/>
    <hyperlink ref="P204" r:id="rId50" xr:uid="{3CCAD2EF-E3AF-4915-A64D-A31F28F982BF}"/>
    <hyperlink ref="P272" r:id="rId51" xr:uid="{CD668FB0-DC15-45BE-8CA6-170A3AEC2026}"/>
    <hyperlink ref="P32" r:id="rId52" xr:uid="{3A38DC6D-1021-41C3-BD5B-1FB0C6C5FC72}"/>
    <hyperlink ref="P164" r:id="rId53" xr:uid="{F6F28978-7F04-4C0F-A187-FDC0889C0FEE}"/>
    <hyperlink ref="P161" r:id="rId54" xr:uid="{47E39E16-E17C-4BFC-9E28-4114932F0020}"/>
    <hyperlink ref="P241" r:id="rId55" xr:uid="{EE33FE17-C6DE-4317-B27C-0446252F639A}"/>
    <hyperlink ref="P79" r:id="rId56" xr:uid="{AD00A8F8-CBBF-476A-9169-81F55DA116F1}"/>
    <hyperlink ref="P129" r:id="rId57" xr:uid="{13413AC6-BBFD-4094-B4C3-7011A8DDC0B9}"/>
    <hyperlink ref="P236" r:id="rId58" xr:uid="{8526C6E9-7500-484B-943C-8BCBCB4FB743}"/>
    <hyperlink ref="P175" r:id="rId59" xr:uid="{493F8C80-D043-49A7-A7A0-89CA64001E6F}"/>
    <hyperlink ref="P306" r:id="rId60" xr:uid="{40AB79B8-F0EA-48E2-B0E1-83DCCE30715F}"/>
    <hyperlink ref="P221" r:id="rId61" xr:uid="{0DFEB2C8-3091-4AF6-B0AF-68406AC740EA}"/>
    <hyperlink ref="P73" r:id="rId62" xr:uid="{37720DB9-6EB2-4459-907A-36B4C62F681A}"/>
    <hyperlink ref="P218" r:id="rId63" xr:uid="{BD1790EA-0F44-4E67-9875-71AB20BB3C90}"/>
    <hyperlink ref="P83" r:id="rId64" xr:uid="{E58D899B-E2BC-474B-B95F-2097F52F3922}"/>
    <hyperlink ref="P44" r:id="rId65" xr:uid="{F2A03EF4-3E57-48A7-91EF-37D943CE7697}"/>
    <hyperlink ref="P168" r:id="rId66" xr:uid="{24ABEC53-69AD-464F-9298-526CD9AB15E4}"/>
    <hyperlink ref="P203" r:id="rId67" xr:uid="{19BBA491-8AFB-4A6D-BBFE-2FD6F9BC3B08}"/>
    <hyperlink ref="P200" r:id="rId68" xr:uid="{5AAEB57B-1481-455F-8D68-79341E6FD0BC}"/>
    <hyperlink ref="P240" r:id="rId69" xr:uid="{BFDCFFDE-2971-4C1F-B432-FA86079024AD}"/>
    <hyperlink ref="P187" r:id="rId70" xr:uid="{7C7AB5F0-64B4-4EAC-A643-A07F563AA098}"/>
    <hyperlink ref="P108" r:id="rId71" xr:uid="{712D9813-0AE3-475B-9E14-B2C41F63DB6E}"/>
    <hyperlink ref="P16" r:id="rId72" xr:uid="{EEE649C4-7470-4A98-B7E0-A60142DD6140}"/>
    <hyperlink ref="P38" r:id="rId73" xr:uid="{DA43CC07-2D8A-4215-8691-603C2399EEA7}"/>
    <hyperlink ref="P235" r:id="rId74" xr:uid="{DAB4E4EF-EEE4-41E5-A208-387EC4CAE1B2}"/>
    <hyperlink ref="P15" r:id="rId75" xr:uid="{D3E03364-008B-40C8-8C07-4DFAECBFC753}"/>
    <hyperlink ref="P281" r:id="rId76" xr:uid="{6531AD48-861A-476A-81E2-F171F604E05C}"/>
    <hyperlink ref="P19" r:id="rId77" xr:uid="{EB77FE84-5A68-4C54-A584-FFB73950C1C2}"/>
    <hyperlink ref="P201" r:id="rId78" xr:uid="{DF27C778-E0E0-41B8-86D7-FFECD1DE32AB}"/>
    <hyperlink ref="P254" r:id="rId79" xr:uid="{3A1B8D4A-20EC-4987-86CF-9C89B91980DF}"/>
    <hyperlink ref="P335" r:id="rId80" xr:uid="{3B8F8873-8EDB-499C-B890-9EA647AF755E}"/>
    <hyperlink ref="P55" r:id="rId81" xr:uid="{3735987F-C1F6-4FA2-8266-E9EB8F25FA24}"/>
    <hyperlink ref="P295" r:id="rId82" xr:uid="{FFCB1FD3-979B-4039-9328-A01A8029DBF8}"/>
    <hyperlink ref="P100" r:id="rId83" xr:uid="{84BA4419-B755-4AC2-A793-525FE45D73D9}"/>
    <hyperlink ref="P233" r:id="rId84" xr:uid="{4C268938-8BD6-4725-B617-AEF5B882BF68}"/>
    <hyperlink ref="P90" r:id="rId85" xr:uid="{B13BA160-1E92-4A2B-BF5C-4D69012FE700}"/>
    <hyperlink ref="P189" r:id="rId86" xr:uid="{64087AAC-BA59-4C1D-A17D-056C3FAFE334}"/>
    <hyperlink ref="P338" r:id="rId87" xr:uid="{6BABA77A-9534-4B06-B5B0-DD1C7BECB0E5}"/>
    <hyperlink ref="P339" r:id="rId88" xr:uid="{D59FB562-4C5E-4FE2-8566-1F9315A76A57}"/>
    <hyperlink ref="P226" r:id="rId89" xr:uid="{9EEAB40F-DBA9-4D43-B09E-560081C78667}"/>
    <hyperlink ref="P61" r:id="rId90" xr:uid="{4C3F10D9-DE48-4EDF-96DD-FC5B4F5D006F}"/>
    <hyperlink ref="P105" r:id="rId91" xr:uid="{F780E0C8-8BBF-4D37-B39D-403A9E5207F5}"/>
    <hyperlink ref="P80" r:id="rId92" xr:uid="{7721671F-9562-40EC-A0A4-02E360BCDDD2}"/>
    <hyperlink ref="P243" r:id="rId93" xr:uid="{BB8EED90-88D2-411C-BFF4-055088E2172F}"/>
    <hyperlink ref="P174" r:id="rId94" xr:uid="{8DBDFDBC-E272-4E3F-B5B5-0EC3DFC2263A}"/>
    <hyperlink ref="P273" r:id="rId95" xr:uid="{1AC9F22A-6242-4947-8456-12299B330891}"/>
    <hyperlink ref="P274" r:id="rId96" xr:uid="{41B1320A-1653-48E6-AAF2-CEBC708D6A84}"/>
    <hyperlink ref="P147" r:id="rId97" xr:uid="{BDBE90F9-4123-4CBA-8CEF-A0CCDF28FE96}"/>
    <hyperlink ref="P4" r:id="rId98" xr:uid="{F245A3FA-A0F9-483E-9C49-5C33CC53BF00}"/>
    <hyperlink ref="P143" r:id="rId99" xr:uid="{BD1153B9-C555-4D0C-8420-A38BE99ACF2E}"/>
    <hyperlink ref="P224" r:id="rId100" xr:uid="{1E6D09C6-5DBA-4C92-A7D4-499B530AD8BA}"/>
    <hyperlink ref="P232" r:id="rId101" xr:uid="{E5B05937-1615-4EEB-A4D9-34678A12FF94}"/>
    <hyperlink ref="P305" r:id="rId102" xr:uid="{F8AC75F4-8C42-4D9A-B815-3C0F391AB8AB}"/>
    <hyperlink ref="P78" r:id="rId103" xr:uid="{8EE6A9E9-6FA0-4801-9D4C-071B14A89AF0}"/>
    <hyperlink ref="P326" r:id="rId104" xr:uid="{EE3245D1-6E2C-4D8F-9DA5-FA92083FAE9A}"/>
    <hyperlink ref="P51" r:id="rId105" xr:uid="{E0AA7BE1-8777-4558-8EE8-BA9FF22E1917}"/>
    <hyperlink ref="P148" r:id="rId106" xr:uid="{E2B89588-E83B-465C-9433-8A5F26525525}"/>
    <hyperlink ref="P111" r:id="rId107" xr:uid="{4E42BA44-641B-422B-AE8A-E372322C0604}"/>
    <hyperlink ref="P60" r:id="rId108" xr:uid="{0C6D37F3-7707-4366-AF9B-15DD88AB3CA3}"/>
    <hyperlink ref="P91" r:id="rId109" xr:uid="{A6B4713E-D09A-4848-BE8F-ACAD2A8F0DAD}"/>
    <hyperlink ref="P122" r:id="rId110" xr:uid="{B6A0BC4C-0AE1-43D0-8AA6-E9E3A1532466}"/>
    <hyperlink ref="P14" r:id="rId111" xr:uid="{E7D1209A-96D2-4F96-A328-0DB1FBB30D45}"/>
    <hyperlink ref="P29" r:id="rId112" xr:uid="{136E8CDF-EB18-4709-95B5-587739E971EE}"/>
    <hyperlink ref="P65" r:id="rId113" xr:uid="{0C3C027E-B091-4CAE-99A7-CC27309B1D39}"/>
    <hyperlink ref="P77" r:id="rId114" xr:uid="{9D87E737-41DB-4B0F-8240-E48DD366DF6E}"/>
    <hyperlink ref="P153" r:id="rId115" xr:uid="{15075A7A-4C41-44F5-BF0F-D3BBBA74609B}"/>
    <hyperlink ref="P162" r:id="rId116" xr:uid="{8B059877-1435-4E1D-9EF6-16D51D9D0F4B}"/>
    <hyperlink ref="P169" r:id="rId117" xr:uid="{636D3F1D-BBEF-4C8B-9B19-85F4D4A499C9}"/>
    <hyperlink ref="P245" r:id="rId118" xr:uid="{F1A58F3E-F5E3-477D-BBD5-0861614D41DA}"/>
    <hyperlink ref="P249" r:id="rId119" xr:uid="{3F67C5BE-635C-4D67-B22A-26B970260FEF}"/>
    <hyperlink ref="P250" r:id="rId120" xr:uid="{D29868F1-E87E-473A-BDB1-8C3F82E7B2F4}"/>
    <hyperlink ref="P258" r:id="rId121" xr:uid="{90DAC6E4-EC23-4063-B03E-C97323155F0D}"/>
    <hyperlink ref="P177" r:id="rId122" xr:uid="{648F762E-7FC1-40C5-A7A3-3D0BE0971E7E}"/>
    <hyperlink ref="P107" r:id="rId123" xr:uid="{E7233FFF-D188-42BF-8BA4-FA3BCF0E872B}"/>
    <hyperlink ref="P97" r:id="rId124" xr:uid="{12D71EF8-4990-425F-BBFD-94568632DDEC}"/>
    <hyperlink ref="P31" r:id="rId125" xr:uid="{1F6CC265-C7B5-4A20-B19D-F88F6F8CDEF1}"/>
    <hyperlink ref="P67" r:id="rId126" xr:uid="{4E709CC0-917E-4F13-BF9A-90C2079A30B3}"/>
    <hyperlink ref="P217" r:id="rId127" xr:uid="{0109C545-07C2-4505-8C6B-7CF7A73DC0C4}"/>
    <hyperlink ref="P320" r:id="rId128" xr:uid="{72247E4B-4C88-427C-BB66-B40A183F2393}"/>
    <hyperlink ref="P278" r:id="rId129" xr:uid="{A11DF8EB-0B82-4AF3-BDF4-4D7DDEDF6B57}"/>
    <hyperlink ref="P282" r:id="rId130" xr:uid="{2B2F1F23-6C5B-410D-B839-88A753E0B097}"/>
    <hyperlink ref="P270" r:id="rId131" xr:uid="{71304F81-8903-46EC-A15E-1D4FF5B65131}"/>
    <hyperlink ref="P289" r:id="rId132" xr:uid="{BB455E1F-A459-4BAE-BE91-634EAE7A7657}"/>
    <hyperlink ref="P292" r:id="rId133" xr:uid="{B51DEFB6-C03F-4DD2-A471-3EF27AB7E162}"/>
    <hyperlink ref="P25" r:id="rId134" xr:uid="{3E6B0815-E537-4AEB-BEBA-B8844AB3380B}"/>
    <hyperlink ref="P37" r:id="rId135" xr:uid="{271AEE7C-99D8-4D71-AE86-4237E1AE0148}"/>
    <hyperlink ref="P39" r:id="rId136" xr:uid="{D077CDE7-FC0E-43C5-BABA-2622F203A5CF}"/>
    <hyperlink ref="P41" r:id="rId137" xr:uid="{A421AC05-33EB-4DA9-B00D-22C6F9758663}"/>
    <hyperlink ref="P45" r:id="rId138" xr:uid="{FB2C1135-0A03-4CC7-8E75-AC7CB48CC54E}"/>
    <hyperlink ref="P3" r:id="rId139" xr:uid="{F92F48D9-96DB-47F8-BFCA-6C11CEDDBB4C}"/>
    <hyperlink ref="P8" r:id="rId140" xr:uid="{745E5438-28A4-4FFE-8952-40197D26B1D0}"/>
    <hyperlink ref="P13" r:id="rId141" xr:uid="{0A7B31C6-4647-47F0-9960-A1588618DD89}"/>
    <hyperlink ref="P62" r:id="rId142" xr:uid="{1E89926B-9271-4D1B-BDAD-2C9983581A64}"/>
    <hyperlink ref="P74" r:id="rId143" xr:uid="{30B1313C-A47F-421E-8A02-AFA8AF1CB844}"/>
    <hyperlink ref="P87" r:id="rId144" xr:uid="{8411A3F5-777D-4BA8-AA95-338F2AE145B5}"/>
    <hyperlink ref="P99" r:id="rId145" xr:uid="{FEBF10C8-0D93-42FE-AA85-6D45DAEF82AA}"/>
    <hyperlink ref="P101" r:id="rId146" xr:uid="{0B16616C-ABE7-44E0-A099-75C5817F2E16}"/>
    <hyperlink ref="P102" r:id="rId147" xr:uid="{632B3D07-7645-47EC-86FE-EBCDC746C83F}"/>
    <hyperlink ref="P103" r:id="rId148" xr:uid="{C4ABA59E-CED7-4F63-8F41-5A02C1F387F5}"/>
    <hyperlink ref="P109" r:id="rId149" xr:uid="{5EE4E562-D1E6-447A-BCB4-3067416D3B63}"/>
    <hyperlink ref="P113" r:id="rId150" xr:uid="{B838583E-7A9E-445A-9E7E-01901925EDB0}"/>
    <hyperlink ref="P115" r:id="rId151" xr:uid="{3F37D74C-044B-49C5-BD22-81CC78E9F025}"/>
    <hyperlink ref="P131" r:id="rId152" xr:uid="{6B965210-199C-4222-8C28-03A7B835E863}"/>
    <hyperlink ref="P133" r:id="rId153" xr:uid="{8ACEFACD-E118-4F0D-A9DC-25134BE9D612}"/>
    <hyperlink ref="P134" r:id="rId154" xr:uid="{86BB6BF4-C229-4A9F-9DC1-4F167DAA35AC}"/>
    <hyperlink ref="P139" r:id="rId155" xr:uid="{521A1EA4-B105-4D5A-8EA2-EDED9ED733B9}"/>
    <hyperlink ref="P145" r:id="rId156" xr:uid="{C761BDA8-BFD0-4E6C-A47F-CBC0A2EAC54A}"/>
    <hyperlink ref="P149" r:id="rId157" xr:uid="{3B72D347-47B0-454A-BE67-744AA9C02C2F}"/>
    <hyperlink ref="P150" r:id="rId158" xr:uid="{9CFC48FA-7538-4F2B-A9CC-7C3B4CCC5438}"/>
    <hyperlink ref="P156" r:id="rId159" xr:uid="{1EA93944-7BE9-4FFC-A722-147653CB9941}"/>
    <hyperlink ref="P163" r:id="rId160" xr:uid="{2E1B5EAF-6B80-4940-A597-891AD94CC161}"/>
    <hyperlink ref="P171" r:id="rId161" xr:uid="{AF86C294-E2DA-4269-93A9-DA55B521559D}"/>
    <hyperlink ref="P176" r:id="rId162" xr:uid="{770AE8D6-C564-4E9E-B0CE-8704ED87FC7E}"/>
    <hyperlink ref="P179" r:id="rId163" xr:uid="{00C2EB0B-4788-4C1C-BA60-F2379322CB41}"/>
    <hyperlink ref="P184" r:id="rId164" xr:uid="{B793BF39-2D77-46E6-A5BC-47BE3DB63395}"/>
    <hyperlink ref="P194" r:id="rId165" xr:uid="{484060D5-3701-4623-AD6F-016F208AFF4B}"/>
    <hyperlink ref="P197" r:id="rId166" xr:uid="{FED60F67-F4A4-4A44-9B41-3A822E70C610}"/>
    <hyperlink ref="P199" r:id="rId167" xr:uid="{781ECA90-4CED-47F4-BD9B-5D3AFD8ACE9C}"/>
    <hyperlink ref="P225" r:id="rId168" xr:uid="{474320E7-1B88-40A6-BA1C-80A9E1E64C5A}"/>
    <hyperlink ref="P227" r:id="rId169" xr:uid="{A3E5CF92-3466-41D8-BD15-AEB0FB4EC8EE}"/>
    <hyperlink ref="P229" r:id="rId170" xr:uid="{3749FD66-A2F2-4AB0-BFF2-1D7FA5903074}"/>
    <hyperlink ref="P231" r:id="rId171" xr:uid="{49B9AF96-1163-475D-BCDC-6A65D9CF6369}"/>
    <hyperlink ref="P234" r:id="rId172" xr:uid="{0C5AE752-8C68-40CB-818E-BD2FDCE440E1}"/>
    <hyperlink ref="P255" r:id="rId173" xr:uid="{021ED48A-EE25-4CDD-B07F-ABA1833F57C5}"/>
    <hyperlink ref="P265" r:id="rId174" xr:uid="{0BADACF2-B87D-4F3B-B6F1-6EA015485F40}"/>
    <hyperlink ref="P277" r:id="rId175" xr:uid="{436DCAB5-7774-416B-BE20-2585A4298F27}"/>
    <hyperlink ref="P280" r:id="rId176" xr:uid="{0E23B339-8BD1-4D7E-8D57-58C9D0207109}"/>
    <hyperlink ref="P284" r:id="rId177" xr:uid="{06DCE1F3-C7DF-47AD-83BF-E6CE64912A97}"/>
    <hyperlink ref="P287" r:id="rId178" xr:uid="{7C966E23-4843-4974-A31C-EB05B6525B77}"/>
    <hyperlink ref="P288" r:id="rId179" xr:uid="{F5544C01-6650-47BB-B935-4923F48A0835}"/>
    <hyperlink ref="P290" r:id="rId180" xr:uid="{6C167FD9-7AA5-4EF1-8B2B-3C93C9A44BF7}"/>
    <hyperlink ref="P291" r:id="rId181" xr:uid="{1AE409F8-0152-48A0-AFCA-4D8A96CF1BBD}"/>
    <hyperlink ref="P296" r:id="rId182" xr:uid="{63266FFE-05F6-443D-8F8A-372FD7648245}"/>
    <hyperlink ref="P298" r:id="rId183" xr:uid="{53F912CD-8033-4653-8E22-2A2518624D0B}"/>
    <hyperlink ref="P304" r:id="rId184" xr:uid="{1A06F9FB-C9FA-4993-A8E1-1E959FDA2188}"/>
    <hyperlink ref="P316" r:id="rId185" xr:uid="{F62F6AD3-CDB8-41E9-8486-A9C2F7A03E40}"/>
    <hyperlink ref="P321" r:id="rId186" xr:uid="{B6185D20-51F3-43E7-9638-5D43B7E1FCEE}"/>
    <hyperlink ref="P324" r:id="rId187" xr:uid="{3D7007AB-770F-4F9C-9E2B-D3D34BCFA13D}"/>
    <hyperlink ref="P347" r:id="rId188" xr:uid="{3433F72D-666F-4D89-BC67-D35A23BA51E1}"/>
    <hyperlink ref="P349" r:id="rId189" xr:uid="{F54935DD-37B6-4BB4-9E51-EC630D797CF6}"/>
    <hyperlink ref="P351" r:id="rId190" xr:uid="{A230CAA6-4051-4FBD-8CF2-A3EB514877EE}"/>
    <hyperlink ref="P158" r:id="rId191" xr:uid="{34F11210-C491-42C3-9AA7-D67E88CB8CD9}"/>
    <hyperlink ref="P266" r:id="rId192" xr:uid="{64BB97BF-4021-4DE6-BEFA-0DCF834F785C}"/>
    <hyperlink ref="P327" r:id="rId193" xr:uid="{62220707-AE6D-4B47-A4FC-6F3053DC69E4}"/>
    <hyperlink ref="P309" r:id="rId194" xr:uid="{AB07D631-9421-44D2-8916-981C1DFD17F6}"/>
    <hyperlink ref="P26" r:id="rId195" xr:uid="{36955360-4B5D-4684-B1EF-848E544881B3}"/>
    <hyperlink ref="P120" r:id="rId196" xr:uid="{FE21179C-DC55-4FC4-A449-B944984B1F71}"/>
    <hyperlink ref="P307" r:id="rId197" xr:uid="{6081F585-C35D-4E0A-AE5D-4EB55931F3D5}"/>
    <hyperlink ref="P141" r:id="rId198" xr:uid="{65590A0C-B477-4E7C-B912-AE5F526EB067}"/>
    <hyperlink ref="P126" r:id="rId199" xr:uid="{624E60DB-0843-46E8-A6A0-C48B8DD9E008}"/>
    <hyperlink ref="P28" r:id="rId200" xr:uid="{029410E1-2780-4F1B-8FE7-175B77954A8E}"/>
    <hyperlink ref="P293" r:id="rId201" xr:uid="{FEFB88B3-B6CC-4FE3-B834-1AFCCA0C58BA}"/>
    <hyperlink ref="P352" r:id="rId202" xr:uid="{53386D0B-7EFA-4857-A343-551BB7379787}"/>
    <hyperlink ref="P92" r:id="rId203" xr:uid="{2F0BC117-E1DB-4C5C-9AFF-4B6769C15C0C}"/>
    <hyperlink ref="P253" r:id="rId204" xr:uid="{5C5225CC-1029-40BA-8B7C-B0223442DEEC}"/>
  </hyperlinks>
  <pageMargins left="0.43307086614173229" right="0.39370078740157483" top="0.19685039370078741" bottom="0.51181102362204722" header="0.19685039370078741" footer="0.19685039370078741"/>
  <pageSetup paperSize="8" scale="71" fitToHeight="0" orientation="landscape" r:id="rId205"/>
  <headerFooter scaleWithDoc="0" alignWithMargins="0"/>
  <rowBreaks count="2" manualBreakCount="2">
    <brk id="13" min="1" max="14" man="1"/>
    <brk id="26" min="1" max="14" man="1"/>
  </rowBreaks>
  <legacyDrawing r:id="rId20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1AD6B-5CA9-48F9-BE7D-027FB7C7B86E}">
  <sheetPr>
    <tabColor rgb="FFFF0000"/>
    <pageSetUpPr fitToPage="1"/>
  </sheetPr>
  <dimension ref="A1:BO352"/>
  <sheetViews>
    <sheetView view="pageBreakPreview" zoomScale="85" zoomScaleNormal="85" zoomScaleSheetLayoutView="85" workbookViewId="0">
      <pane ySplit="2" topLeftCell="A3" activePane="bottomLeft" state="frozen"/>
      <selection pane="bottomLeft" activeCell="D8" sqref="D8"/>
    </sheetView>
  </sheetViews>
  <sheetFormatPr defaultRowHeight="78" customHeight="1" x14ac:dyDescent="0.4"/>
  <cols>
    <col min="1" max="1" width="12.875" style="157" customWidth="1"/>
    <col min="2" max="2" width="4" customWidth="1"/>
    <col min="3" max="3" width="3.375" customWidth="1"/>
    <col min="4" max="4" width="28.75" customWidth="1"/>
    <col min="5" max="5" width="17.875" customWidth="1"/>
    <col min="6" max="6" width="5.125" customWidth="1"/>
    <col min="7" max="7" width="12" customWidth="1"/>
    <col min="8" max="8" width="17.25" hidden="1" customWidth="1"/>
    <col min="9" max="9" width="18" customWidth="1"/>
    <col min="10" max="10" width="34.125" customWidth="1"/>
    <col min="11" max="11" width="18.25" customWidth="1"/>
    <col min="12" max="12" width="13.25" customWidth="1"/>
    <col min="13" max="13" width="4.25" customWidth="1"/>
    <col min="14" max="14" width="22.625" customWidth="1"/>
    <col min="15" max="15" width="56.375" customWidth="1"/>
    <col min="16" max="16" width="56.375" style="170" hidden="1" customWidth="1"/>
    <col min="17" max="17" width="9" style="185"/>
  </cols>
  <sheetData>
    <row r="1" spans="1:67" ht="78" customHeight="1" thickTop="1" x14ac:dyDescent="0.4">
      <c r="B1" s="1"/>
      <c r="C1" s="225" t="s">
        <v>3736</v>
      </c>
      <c r="D1" s="226"/>
      <c r="E1" s="226"/>
      <c r="F1" s="226"/>
      <c r="G1" s="226"/>
      <c r="H1" s="226"/>
      <c r="I1" s="226"/>
      <c r="J1" s="227"/>
      <c r="K1" s="228" t="s">
        <v>3077</v>
      </c>
      <c r="L1" s="229"/>
      <c r="M1" s="229"/>
      <c r="N1" s="229"/>
      <c r="O1" s="230"/>
      <c r="P1" s="164"/>
      <c r="Q1" s="186"/>
    </row>
    <row r="2" spans="1:67" s="21" customFormat="1" ht="78" customHeight="1" x14ac:dyDescent="0.4">
      <c r="A2" s="158" t="s">
        <v>3136</v>
      </c>
      <c r="B2" s="96" t="s">
        <v>0</v>
      </c>
      <c r="C2" s="96" t="s">
        <v>1</v>
      </c>
      <c r="D2" s="97" t="s">
        <v>2</v>
      </c>
      <c r="E2" s="96" t="s">
        <v>3</v>
      </c>
      <c r="F2" s="96" t="s">
        <v>4</v>
      </c>
      <c r="G2" s="96" t="s">
        <v>2596</v>
      </c>
      <c r="H2" s="160" t="s">
        <v>2113</v>
      </c>
      <c r="I2" s="96" t="s">
        <v>6</v>
      </c>
      <c r="J2" s="96" t="s">
        <v>7</v>
      </c>
      <c r="K2" s="96" t="s">
        <v>8</v>
      </c>
      <c r="L2" s="96" t="s">
        <v>9</v>
      </c>
      <c r="M2" s="133" t="s">
        <v>10</v>
      </c>
      <c r="N2" s="96" t="s">
        <v>11</v>
      </c>
      <c r="O2" s="96" t="s">
        <v>12</v>
      </c>
      <c r="P2" s="165" t="s">
        <v>3127</v>
      </c>
      <c r="Q2" s="187"/>
    </row>
    <row r="3" spans="1:67" ht="78" customHeight="1" x14ac:dyDescent="0.4">
      <c r="A3" s="159" t="s">
        <v>3131</v>
      </c>
      <c r="B3" s="5">
        <v>1</v>
      </c>
      <c r="C3" s="6" t="s">
        <v>13</v>
      </c>
      <c r="D3" s="7" t="s">
        <v>1753</v>
      </c>
      <c r="E3" s="3" t="s">
        <v>421</v>
      </c>
      <c r="F3" s="6">
        <v>80</v>
      </c>
      <c r="G3" s="8" t="s">
        <v>14</v>
      </c>
      <c r="H3" s="161" t="s">
        <v>1843</v>
      </c>
      <c r="I3" s="9" t="s">
        <v>15</v>
      </c>
      <c r="J3" s="10" t="s">
        <v>16</v>
      </c>
      <c r="K3" s="11" t="s">
        <v>17</v>
      </c>
      <c r="L3" s="12" t="s">
        <v>18</v>
      </c>
      <c r="M3" s="11" t="s">
        <v>19</v>
      </c>
      <c r="N3" s="10"/>
      <c r="O3" s="10"/>
      <c r="P3" s="171" t="s">
        <v>3656</v>
      </c>
    </row>
    <row r="4" spans="1:67" ht="78" customHeight="1" x14ac:dyDescent="0.4">
      <c r="A4" s="159" t="s">
        <v>3131</v>
      </c>
      <c r="B4" s="5">
        <v>2</v>
      </c>
      <c r="C4" s="6" t="s">
        <v>13</v>
      </c>
      <c r="D4" s="4" t="s">
        <v>2581</v>
      </c>
      <c r="E4" s="3" t="s">
        <v>1383</v>
      </c>
      <c r="F4" s="3">
        <v>12</v>
      </c>
      <c r="G4" s="14" t="s">
        <v>2371</v>
      </c>
      <c r="H4" s="161" t="s">
        <v>3124</v>
      </c>
      <c r="I4" s="9" t="s">
        <v>2372</v>
      </c>
      <c r="J4" s="10" t="s">
        <v>3235</v>
      </c>
      <c r="K4" s="3" t="s">
        <v>2373</v>
      </c>
      <c r="L4" s="12" t="s">
        <v>2374</v>
      </c>
      <c r="M4" s="3" t="s">
        <v>19</v>
      </c>
      <c r="N4" s="92" t="s">
        <v>1582</v>
      </c>
      <c r="O4" s="10" t="s">
        <v>2375</v>
      </c>
      <c r="P4" s="166"/>
    </row>
    <row r="5" spans="1:67" s="145" customFormat="1" ht="78" customHeight="1" x14ac:dyDescent="0.4">
      <c r="A5" s="159" t="s">
        <v>3131</v>
      </c>
      <c r="B5" s="5">
        <v>3</v>
      </c>
      <c r="C5" s="6" t="s">
        <v>13</v>
      </c>
      <c r="D5" s="4" t="s">
        <v>20</v>
      </c>
      <c r="E5" s="3" t="s">
        <v>21</v>
      </c>
      <c r="F5" s="3">
        <v>19</v>
      </c>
      <c r="G5" s="14" t="s">
        <v>22</v>
      </c>
      <c r="H5" s="161" t="s">
        <v>1844</v>
      </c>
      <c r="I5" s="9" t="s">
        <v>2185</v>
      </c>
      <c r="J5" s="10" t="s">
        <v>2203</v>
      </c>
      <c r="K5" s="3" t="s">
        <v>24</v>
      </c>
      <c r="L5" s="12" t="s">
        <v>1376</v>
      </c>
      <c r="M5" s="3" t="s">
        <v>19</v>
      </c>
      <c r="N5" s="92"/>
      <c r="O5" s="10" t="s">
        <v>2408</v>
      </c>
      <c r="P5" s="171" t="s">
        <v>3548</v>
      </c>
      <c r="Q5" s="18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row>
    <row r="6" spans="1:67" ht="78" customHeight="1" x14ac:dyDescent="0.4">
      <c r="A6" s="159" t="s">
        <v>3131</v>
      </c>
      <c r="B6" s="5">
        <v>4</v>
      </c>
      <c r="C6" s="6" t="s">
        <v>13</v>
      </c>
      <c r="D6" s="7" t="s">
        <v>1703</v>
      </c>
      <c r="E6" s="3" t="s">
        <v>2528</v>
      </c>
      <c r="F6" s="6">
        <v>60</v>
      </c>
      <c r="G6" s="8" t="s">
        <v>14</v>
      </c>
      <c r="H6" s="161" t="s">
        <v>1845</v>
      </c>
      <c r="I6" s="9" t="s">
        <v>26</v>
      </c>
      <c r="J6" s="10" t="s">
        <v>27</v>
      </c>
      <c r="K6" s="11" t="s">
        <v>28</v>
      </c>
      <c r="L6" s="12" t="s">
        <v>29</v>
      </c>
      <c r="M6" s="11" t="s">
        <v>19</v>
      </c>
      <c r="N6" s="10" t="s">
        <v>1704</v>
      </c>
      <c r="O6" s="10" t="s">
        <v>3549</v>
      </c>
      <c r="P6" s="166"/>
    </row>
    <row r="7" spans="1:67" ht="78" customHeight="1" x14ac:dyDescent="0.4">
      <c r="A7" s="159" t="s">
        <v>3131</v>
      </c>
      <c r="B7" s="5">
        <v>5</v>
      </c>
      <c r="C7" s="6" t="s">
        <v>13</v>
      </c>
      <c r="D7" s="7" t="s">
        <v>2626</v>
      </c>
      <c r="E7" s="3" t="s">
        <v>2602</v>
      </c>
      <c r="F7" s="6">
        <v>19</v>
      </c>
      <c r="G7" s="8" t="s">
        <v>2371</v>
      </c>
      <c r="H7" s="161" t="s">
        <v>3085</v>
      </c>
      <c r="I7" s="9" t="s">
        <v>2604</v>
      </c>
      <c r="J7" s="10" t="s">
        <v>2605</v>
      </c>
      <c r="K7" s="11" t="s">
        <v>2465</v>
      </c>
      <c r="L7" s="12" t="s">
        <v>3701</v>
      </c>
      <c r="M7" s="11" t="s">
        <v>19</v>
      </c>
      <c r="N7" s="10"/>
      <c r="O7" s="10" t="s">
        <v>2608</v>
      </c>
      <c r="P7" s="166"/>
    </row>
    <row r="8" spans="1:67" ht="78" customHeight="1" x14ac:dyDescent="0.4">
      <c r="A8" s="159" t="s">
        <v>3131</v>
      </c>
      <c r="B8" s="5">
        <v>6</v>
      </c>
      <c r="C8" s="6" t="s">
        <v>13</v>
      </c>
      <c r="D8" s="7" t="s">
        <v>30</v>
      </c>
      <c r="E8" s="3" t="s">
        <v>1428</v>
      </c>
      <c r="F8" s="6">
        <v>19</v>
      </c>
      <c r="G8" s="8" t="s">
        <v>22</v>
      </c>
      <c r="H8" s="161" t="s">
        <v>1846</v>
      </c>
      <c r="I8" s="9" t="s">
        <v>2582</v>
      </c>
      <c r="J8" s="10" t="s">
        <v>2204</v>
      </c>
      <c r="K8" s="11" t="s">
        <v>1431</v>
      </c>
      <c r="L8" s="12" t="s">
        <v>2583</v>
      </c>
      <c r="M8" s="11" t="s">
        <v>19</v>
      </c>
      <c r="N8" s="10"/>
      <c r="O8" s="10"/>
      <c r="P8" s="166"/>
    </row>
    <row r="9" spans="1:67" ht="78" customHeight="1" x14ac:dyDescent="0.4">
      <c r="A9" s="159" t="s">
        <v>3131</v>
      </c>
      <c r="B9" s="5">
        <v>7</v>
      </c>
      <c r="C9" s="6" t="s">
        <v>13</v>
      </c>
      <c r="D9" s="4" t="s">
        <v>3060</v>
      </c>
      <c r="E9" s="3" t="s">
        <v>3005</v>
      </c>
      <c r="F9" s="3">
        <v>12</v>
      </c>
      <c r="G9" s="14" t="s">
        <v>2371</v>
      </c>
      <c r="H9" s="161" t="s">
        <v>3086</v>
      </c>
      <c r="I9" s="9" t="s">
        <v>3061</v>
      </c>
      <c r="J9" s="10" t="s">
        <v>3010</v>
      </c>
      <c r="K9" s="3" t="s">
        <v>3006</v>
      </c>
      <c r="L9" s="12" t="s">
        <v>3007</v>
      </c>
      <c r="M9" s="3" t="s">
        <v>19</v>
      </c>
      <c r="N9" s="4"/>
      <c r="O9" s="10" t="s">
        <v>3062</v>
      </c>
      <c r="P9" s="166"/>
    </row>
    <row r="10" spans="1:67" ht="78" customHeight="1" x14ac:dyDescent="0.4">
      <c r="A10" s="159" t="s">
        <v>3131</v>
      </c>
      <c r="B10" s="5">
        <v>8</v>
      </c>
      <c r="C10" s="6" t="s">
        <v>13</v>
      </c>
      <c r="D10" s="4" t="s">
        <v>3008</v>
      </c>
      <c r="E10" s="3" t="s">
        <v>3005</v>
      </c>
      <c r="F10" s="3">
        <v>12</v>
      </c>
      <c r="G10" s="14" t="s">
        <v>2371</v>
      </c>
      <c r="H10" s="161" t="s">
        <v>3086</v>
      </c>
      <c r="I10" s="9" t="s">
        <v>3009</v>
      </c>
      <c r="J10" s="10" t="s">
        <v>3010</v>
      </c>
      <c r="K10" s="3" t="s">
        <v>3011</v>
      </c>
      <c r="L10" s="12" t="s">
        <v>3315</v>
      </c>
      <c r="M10" s="3" t="s">
        <v>19</v>
      </c>
      <c r="N10" s="4"/>
      <c r="O10" s="10" t="s">
        <v>3012</v>
      </c>
      <c r="P10" s="166"/>
    </row>
    <row r="11" spans="1:67" ht="78" customHeight="1" x14ac:dyDescent="0.4">
      <c r="A11" s="159" t="s">
        <v>3131</v>
      </c>
      <c r="B11" s="5">
        <v>9</v>
      </c>
      <c r="C11" s="6" t="s">
        <v>13</v>
      </c>
      <c r="D11" s="4" t="s">
        <v>2627</v>
      </c>
      <c r="E11" s="3" t="s">
        <v>33</v>
      </c>
      <c r="F11" s="3">
        <v>153</v>
      </c>
      <c r="G11" s="14" t="s">
        <v>22</v>
      </c>
      <c r="H11" s="161" t="s">
        <v>1847</v>
      </c>
      <c r="I11" s="9" t="s">
        <v>34</v>
      </c>
      <c r="J11" s="10" t="s">
        <v>2192</v>
      </c>
      <c r="K11" s="3" t="s">
        <v>2628</v>
      </c>
      <c r="L11" s="12" t="s">
        <v>3392</v>
      </c>
      <c r="M11" s="3" t="s">
        <v>19</v>
      </c>
      <c r="N11" s="4"/>
      <c r="O11" s="10" t="s">
        <v>3393</v>
      </c>
      <c r="P11" s="171" t="s">
        <v>3657</v>
      </c>
    </row>
    <row r="12" spans="1:67" ht="78" customHeight="1" x14ac:dyDescent="0.4">
      <c r="A12" s="178" t="s">
        <v>3597</v>
      </c>
      <c r="B12" s="5">
        <v>10</v>
      </c>
      <c r="C12" s="15" t="s">
        <v>13</v>
      </c>
      <c r="D12" s="7" t="s">
        <v>2630</v>
      </c>
      <c r="E12" s="3" t="s">
        <v>38</v>
      </c>
      <c r="F12" s="15">
        <v>130</v>
      </c>
      <c r="G12" s="14" t="s">
        <v>14</v>
      </c>
      <c r="H12" s="161" t="s">
        <v>1848</v>
      </c>
      <c r="I12" s="9" t="s">
        <v>39</v>
      </c>
      <c r="J12" s="16" t="s">
        <v>40</v>
      </c>
      <c r="K12" s="11" t="s">
        <v>41</v>
      </c>
      <c r="L12" s="12" t="s">
        <v>2607</v>
      </c>
      <c r="M12" s="3" t="s">
        <v>42</v>
      </c>
      <c r="N12" s="4" t="s">
        <v>43</v>
      </c>
      <c r="O12" s="4" t="s">
        <v>2409</v>
      </c>
      <c r="P12" s="167"/>
    </row>
    <row r="13" spans="1:67" ht="78" customHeight="1" x14ac:dyDescent="0.4">
      <c r="A13" s="178" t="s">
        <v>3597</v>
      </c>
      <c r="B13" s="5">
        <v>11</v>
      </c>
      <c r="C13" s="15" t="s">
        <v>13</v>
      </c>
      <c r="D13" s="7" t="s">
        <v>2631</v>
      </c>
      <c r="E13" s="3" t="s">
        <v>38</v>
      </c>
      <c r="F13" s="3">
        <v>40</v>
      </c>
      <c r="G13" s="14" t="s">
        <v>22</v>
      </c>
      <c r="H13" s="161" t="s">
        <v>1848</v>
      </c>
      <c r="I13" s="9" t="s">
        <v>39</v>
      </c>
      <c r="J13" s="16" t="s">
        <v>40</v>
      </c>
      <c r="K13" s="11" t="s">
        <v>41</v>
      </c>
      <c r="L13" s="12" t="s">
        <v>1433</v>
      </c>
      <c r="M13" s="3" t="s">
        <v>42</v>
      </c>
      <c r="N13" s="4" t="s">
        <v>43</v>
      </c>
      <c r="O13" s="4" t="s">
        <v>2409</v>
      </c>
      <c r="P13" s="167"/>
    </row>
    <row r="14" spans="1:67" ht="78" customHeight="1" x14ac:dyDescent="0.4">
      <c r="A14" s="159" t="s">
        <v>3131</v>
      </c>
      <c r="B14" s="5">
        <v>12</v>
      </c>
      <c r="C14" s="15" t="s">
        <v>13</v>
      </c>
      <c r="D14" s="7" t="s">
        <v>2632</v>
      </c>
      <c r="E14" s="3" t="s">
        <v>25</v>
      </c>
      <c r="F14" s="3">
        <v>76</v>
      </c>
      <c r="G14" s="14" t="s">
        <v>22</v>
      </c>
      <c r="H14" s="161" t="s">
        <v>1849</v>
      </c>
      <c r="I14" s="9" t="s">
        <v>46</v>
      </c>
      <c r="J14" s="4" t="s">
        <v>47</v>
      </c>
      <c r="K14" s="11" t="s">
        <v>48</v>
      </c>
      <c r="L14" s="12" t="s">
        <v>49</v>
      </c>
      <c r="M14" s="3" t="s">
        <v>42</v>
      </c>
      <c r="N14" s="4" t="s">
        <v>50</v>
      </c>
      <c r="O14" s="4" t="s">
        <v>3436</v>
      </c>
      <c r="P14" s="172" t="s">
        <v>3437</v>
      </c>
    </row>
    <row r="15" spans="1:67" ht="78" customHeight="1" x14ac:dyDescent="0.4">
      <c r="A15" s="159" t="s">
        <v>3131</v>
      </c>
      <c r="B15" s="5">
        <v>13</v>
      </c>
      <c r="C15" s="15" t="s">
        <v>13</v>
      </c>
      <c r="D15" s="7" t="s">
        <v>2633</v>
      </c>
      <c r="E15" s="3" t="s">
        <v>25</v>
      </c>
      <c r="F15" s="15">
        <v>90</v>
      </c>
      <c r="G15" s="14" t="s">
        <v>22</v>
      </c>
      <c r="H15" s="161" t="s">
        <v>1849</v>
      </c>
      <c r="I15" s="9" t="s">
        <v>52</v>
      </c>
      <c r="J15" s="16" t="s">
        <v>3191</v>
      </c>
      <c r="K15" s="11" t="s">
        <v>54</v>
      </c>
      <c r="L15" s="12" t="s">
        <v>2634</v>
      </c>
      <c r="M15" s="3" t="s">
        <v>42</v>
      </c>
      <c r="N15" s="4" t="s">
        <v>1434</v>
      </c>
      <c r="O15" s="4" t="s">
        <v>2406</v>
      </c>
      <c r="P15" s="172" t="s">
        <v>3598</v>
      </c>
    </row>
    <row r="16" spans="1:67" ht="78" customHeight="1" x14ac:dyDescent="0.4">
      <c r="A16" s="159" t="s">
        <v>3131</v>
      </c>
      <c r="B16" s="5">
        <v>14</v>
      </c>
      <c r="C16" s="6" t="s">
        <v>13</v>
      </c>
      <c r="D16" s="4" t="s">
        <v>2635</v>
      </c>
      <c r="E16" s="3" t="s">
        <v>38</v>
      </c>
      <c r="F16" s="3">
        <v>309</v>
      </c>
      <c r="G16" s="14" t="s">
        <v>22</v>
      </c>
      <c r="H16" s="161" t="s">
        <v>1849</v>
      </c>
      <c r="I16" s="9" t="s">
        <v>55</v>
      </c>
      <c r="J16" s="10" t="s">
        <v>2205</v>
      </c>
      <c r="K16" s="3" t="s">
        <v>57</v>
      </c>
      <c r="L16" s="12" t="s">
        <v>2835</v>
      </c>
      <c r="M16" s="3" t="s">
        <v>19</v>
      </c>
      <c r="N16" s="4" t="s">
        <v>59</v>
      </c>
      <c r="O16" s="10" t="s">
        <v>60</v>
      </c>
      <c r="P16" s="168" t="s">
        <v>3327</v>
      </c>
    </row>
    <row r="17" spans="1:17" ht="78" customHeight="1" x14ac:dyDescent="0.4">
      <c r="A17" s="159" t="s">
        <v>3131</v>
      </c>
      <c r="B17" s="5">
        <v>15</v>
      </c>
      <c r="C17" s="6" t="s">
        <v>13</v>
      </c>
      <c r="D17" s="4" t="s">
        <v>1371</v>
      </c>
      <c r="E17" s="3" t="s">
        <v>517</v>
      </c>
      <c r="F17" s="3">
        <v>90</v>
      </c>
      <c r="G17" s="14" t="s">
        <v>22</v>
      </c>
      <c r="H17" s="161" t="s">
        <v>1850</v>
      </c>
      <c r="I17" s="9" t="s">
        <v>2186</v>
      </c>
      <c r="J17" s="10" t="s">
        <v>2206</v>
      </c>
      <c r="K17" s="3" t="s">
        <v>1374</v>
      </c>
      <c r="L17" s="12" t="s">
        <v>1375</v>
      </c>
      <c r="M17" s="3" t="s">
        <v>19</v>
      </c>
      <c r="N17" s="4"/>
      <c r="O17" s="10" t="s">
        <v>3320</v>
      </c>
      <c r="P17" s="168" t="s">
        <v>3321</v>
      </c>
    </row>
    <row r="18" spans="1:17" ht="78" customHeight="1" x14ac:dyDescent="0.4">
      <c r="A18" s="159" t="s">
        <v>3131</v>
      </c>
      <c r="B18" s="5">
        <v>16</v>
      </c>
      <c r="C18" s="15" t="s">
        <v>13</v>
      </c>
      <c r="D18" s="7" t="s">
        <v>2637</v>
      </c>
      <c r="E18" s="3" t="s">
        <v>61</v>
      </c>
      <c r="F18" s="15">
        <v>206</v>
      </c>
      <c r="G18" s="14" t="s">
        <v>14</v>
      </c>
      <c r="H18" s="161" t="s">
        <v>1851</v>
      </c>
      <c r="I18" s="9" t="s">
        <v>62</v>
      </c>
      <c r="J18" s="16" t="s">
        <v>63</v>
      </c>
      <c r="K18" s="11" t="s">
        <v>64</v>
      </c>
      <c r="L18" s="12" t="s">
        <v>2836</v>
      </c>
      <c r="M18" s="3" t="s">
        <v>19</v>
      </c>
      <c r="N18" s="4"/>
      <c r="O18" s="4" t="s">
        <v>1613</v>
      </c>
      <c r="P18" s="167"/>
    </row>
    <row r="19" spans="1:17" ht="78" customHeight="1" x14ac:dyDescent="0.4">
      <c r="A19" s="159" t="s">
        <v>3131</v>
      </c>
      <c r="B19" s="5">
        <v>17</v>
      </c>
      <c r="C19" s="15" t="s">
        <v>13</v>
      </c>
      <c r="D19" s="4" t="s">
        <v>2639</v>
      </c>
      <c r="E19" s="3" t="s">
        <v>1513</v>
      </c>
      <c r="F19" s="3">
        <v>12</v>
      </c>
      <c r="G19" s="14" t="s">
        <v>22</v>
      </c>
      <c r="H19" s="161" t="s">
        <v>1852</v>
      </c>
      <c r="I19" s="9" t="s">
        <v>66</v>
      </c>
      <c r="J19" s="4" t="s">
        <v>2207</v>
      </c>
      <c r="K19" s="11" t="s">
        <v>67</v>
      </c>
      <c r="L19" s="12" t="s">
        <v>2640</v>
      </c>
      <c r="M19" s="3" t="s">
        <v>19</v>
      </c>
      <c r="N19" s="4"/>
      <c r="O19" s="10" t="s">
        <v>2407</v>
      </c>
      <c r="P19" s="166"/>
    </row>
    <row r="20" spans="1:17" ht="78" customHeight="1" x14ac:dyDescent="0.4">
      <c r="A20" s="159" t="s">
        <v>3131</v>
      </c>
      <c r="B20" s="5">
        <v>18</v>
      </c>
      <c r="C20" s="15" t="s">
        <v>13</v>
      </c>
      <c r="D20" s="7" t="s">
        <v>3333</v>
      </c>
      <c r="E20" s="3" t="s">
        <v>38</v>
      </c>
      <c r="F20" s="3">
        <v>205</v>
      </c>
      <c r="G20" s="14" t="s">
        <v>14</v>
      </c>
      <c r="H20" s="161" t="s">
        <v>1853</v>
      </c>
      <c r="I20" s="9" t="s">
        <v>70</v>
      </c>
      <c r="J20" s="4" t="s">
        <v>3193</v>
      </c>
      <c r="K20" s="11" t="s">
        <v>72</v>
      </c>
      <c r="L20" s="12" t="s">
        <v>3334</v>
      </c>
      <c r="M20" s="3" t="s">
        <v>19</v>
      </c>
      <c r="N20" s="4"/>
      <c r="O20" s="162" t="s">
        <v>3356</v>
      </c>
      <c r="P20" s="169" t="s">
        <v>3335</v>
      </c>
    </row>
    <row r="21" spans="1:17" ht="78" customHeight="1" x14ac:dyDescent="0.4">
      <c r="A21" s="159" t="s">
        <v>3131</v>
      </c>
      <c r="B21" s="5">
        <v>19</v>
      </c>
      <c r="C21" s="15" t="s">
        <v>2115</v>
      </c>
      <c r="D21" s="7" t="s">
        <v>3029</v>
      </c>
      <c r="E21" s="3" t="s">
        <v>2610</v>
      </c>
      <c r="F21" s="3">
        <v>302</v>
      </c>
      <c r="G21" s="14" t="s">
        <v>14</v>
      </c>
      <c r="H21" s="161" t="s">
        <v>3087</v>
      </c>
      <c r="I21" s="9" t="s">
        <v>3030</v>
      </c>
      <c r="J21" s="4" t="s">
        <v>3031</v>
      </c>
      <c r="K21" s="11" t="s">
        <v>3032</v>
      </c>
      <c r="L21" s="12" t="s">
        <v>3033</v>
      </c>
      <c r="M21" s="3" t="s">
        <v>1548</v>
      </c>
      <c r="N21" s="4"/>
      <c r="O21" s="4" t="s">
        <v>3034</v>
      </c>
      <c r="P21" s="167"/>
    </row>
    <row r="22" spans="1:17" s="216" customFormat="1" ht="78" customHeight="1" x14ac:dyDescent="0.4">
      <c r="A22" s="205" t="s">
        <v>3137</v>
      </c>
      <c r="B22" s="195">
        <v>20</v>
      </c>
      <c r="C22" s="196" t="s">
        <v>13</v>
      </c>
      <c r="D22" s="210" t="s">
        <v>1377</v>
      </c>
      <c r="E22" s="198" t="s">
        <v>21</v>
      </c>
      <c r="F22" s="198">
        <v>19</v>
      </c>
      <c r="G22" s="208" t="s">
        <v>22</v>
      </c>
      <c r="H22" s="161" t="s">
        <v>1854</v>
      </c>
      <c r="I22" s="201" t="s">
        <v>1378</v>
      </c>
      <c r="J22" s="202" t="s">
        <v>1379</v>
      </c>
      <c r="K22" s="198" t="s">
        <v>1380</v>
      </c>
      <c r="L22" s="203" t="s">
        <v>1381</v>
      </c>
      <c r="M22" s="198" t="s">
        <v>42</v>
      </c>
      <c r="N22" s="210" t="s">
        <v>1708</v>
      </c>
      <c r="O22" s="202" t="s">
        <v>1709</v>
      </c>
      <c r="P22" s="204"/>
      <c r="Q22" s="215"/>
    </row>
    <row r="23" spans="1:17" ht="78" customHeight="1" x14ac:dyDescent="0.4">
      <c r="A23" s="159" t="s">
        <v>3131</v>
      </c>
      <c r="B23" s="5">
        <v>21</v>
      </c>
      <c r="C23" s="6" t="s">
        <v>13</v>
      </c>
      <c r="D23" s="7" t="s">
        <v>1745</v>
      </c>
      <c r="E23" s="3" t="s">
        <v>25</v>
      </c>
      <c r="F23" s="6">
        <v>90</v>
      </c>
      <c r="G23" s="8" t="s">
        <v>14</v>
      </c>
      <c r="H23" s="161" t="s">
        <v>1855</v>
      </c>
      <c r="I23" s="9" t="s">
        <v>74</v>
      </c>
      <c r="J23" s="10" t="s">
        <v>3233</v>
      </c>
      <c r="K23" s="11" t="s">
        <v>76</v>
      </c>
      <c r="L23" s="12" t="s">
        <v>2642</v>
      </c>
      <c r="M23" s="11" t="s">
        <v>19</v>
      </c>
      <c r="N23" s="10" t="s">
        <v>1758</v>
      </c>
      <c r="O23" s="10" t="s">
        <v>1435</v>
      </c>
      <c r="P23" s="168" t="s">
        <v>3234</v>
      </c>
    </row>
    <row r="24" spans="1:17" ht="78" customHeight="1" x14ac:dyDescent="0.4">
      <c r="A24" s="159" t="s">
        <v>3131</v>
      </c>
      <c r="B24" s="5">
        <v>22</v>
      </c>
      <c r="C24" s="6" t="s">
        <v>13</v>
      </c>
      <c r="D24" s="7" t="s">
        <v>3026</v>
      </c>
      <c r="E24" s="3" t="s">
        <v>3021</v>
      </c>
      <c r="F24" s="6">
        <v>12</v>
      </c>
      <c r="G24" s="8" t="s">
        <v>14</v>
      </c>
      <c r="H24" s="161" t="s">
        <v>3088</v>
      </c>
      <c r="I24" s="9" t="s">
        <v>3022</v>
      </c>
      <c r="J24" s="10" t="s">
        <v>3023</v>
      </c>
      <c r="K24" s="11" t="s">
        <v>3024</v>
      </c>
      <c r="L24" s="12" t="s">
        <v>3304</v>
      </c>
      <c r="M24" s="11" t="s">
        <v>19</v>
      </c>
      <c r="N24" s="10"/>
      <c r="O24" s="10" t="s">
        <v>3025</v>
      </c>
      <c r="P24" s="166"/>
    </row>
    <row r="25" spans="1:17" ht="78" customHeight="1" x14ac:dyDescent="0.4">
      <c r="A25" s="159" t="s">
        <v>3131</v>
      </c>
      <c r="B25" s="5">
        <v>23</v>
      </c>
      <c r="C25" s="6" t="s">
        <v>13</v>
      </c>
      <c r="D25" s="7" t="s">
        <v>3027</v>
      </c>
      <c r="E25" s="3" t="s">
        <v>3005</v>
      </c>
      <c r="F25" s="6">
        <v>12</v>
      </c>
      <c r="G25" s="8" t="s">
        <v>22</v>
      </c>
      <c r="H25" s="161" t="s">
        <v>3089</v>
      </c>
      <c r="I25" s="9" t="s">
        <v>3013</v>
      </c>
      <c r="J25" s="10" t="s">
        <v>3014</v>
      </c>
      <c r="K25" s="11" t="s">
        <v>3015</v>
      </c>
      <c r="L25" s="12" t="s">
        <v>3016</v>
      </c>
      <c r="M25" s="3" t="s">
        <v>19</v>
      </c>
      <c r="N25" s="10"/>
      <c r="O25" s="10" t="s">
        <v>3017</v>
      </c>
      <c r="P25" s="166"/>
    </row>
    <row r="26" spans="1:17" ht="78" customHeight="1" x14ac:dyDescent="0.4">
      <c r="A26" s="159" t="s">
        <v>3131</v>
      </c>
      <c r="B26" s="5">
        <v>24</v>
      </c>
      <c r="C26" s="6" t="s">
        <v>13</v>
      </c>
      <c r="D26" s="7" t="s">
        <v>3028</v>
      </c>
      <c r="E26" s="3" t="s">
        <v>3005</v>
      </c>
      <c r="F26" s="6">
        <v>12</v>
      </c>
      <c r="G26" s="8" t="s">
        <v>22</v>
      </c>
      <c r="H26" s="161" t="s">
        <v>3214</v>
      </c>
      <c r="I26" s="9" t="s">
        <v>3018</v>
      </c>
      <c r="J26" s="10" t="s">
        <v>3019</v>
      </c>
      <c r="K26" s="11" t="s">
        <v>3015</v>
      </c>
      <c r="L26" s="12" t="s">
        <v>3020</v>
      </c>
      <c r="M26" s="3" t="s">
        <v>19</v>
      </c>
      <c r="N26" s="10"/>
      <c r="O26" s="10" t="s">
        <v>3216</v>
      </c>
      <c r="P26" s="168" t="s">
        <v>3215</v>
      </c>
    </row>
    <row r="27" spans="1:17" ht="78" customHeight="1" x14ac:dyDescent="0.4">
      <c r="A27" s="159" t="s">
        <v>3418</v>
      </c>
      <c r="B27" s="5">
        <v>25</v>
      </c>
      <c r="C27" s="6" t="s">
        <v>13</v>
      </c>
      <c r="D27" s="7" t="s">
        <v>3419</v>
      </c>
      <c r="E27" s="3" t="s">
        <v>3420</v>
      </c>
      <c r="F27" s="6"/>
      <c r="G27" s="8" t="s">
        <v>2371</v>
      </c>
      <c r="H27" s="161" t="s">
        <v>3421</v>
      </c>
      <c r="I27" s="9" t="s">
        <v>3422</v>
      </c>
      <c r="J27" s="10" t="s">
        <v>3423</v>
      </c>
      <c r="K27" s="11" t="s">
        <v>3424</v>
      </c>
      <c r="L27" s="12" t="s">
        <v>3426</v>
      </c>
      <c r="M27" s="3" t="s">
        <v>1548</v>
      </c>
      <c r="N27" s="10"/>
      <c r="O27" s="12" t="s">
        <v>3425</v>
      </c>
      <c r="P27" s="171" t="s">
        <v>3654</v>
      </c>
    </row>
    <row r="28" spans="1:17" ht="78" customHeight="1" x14ac:dyDescent="0.4">
      <c r="A28" s="159" t="s">
        <v>3131</v>
      </c>
      <c r="B28" s="5">
        <v>26</v>
      </c>
      <c r="C28" s="6" t="s">
        <v>13</v>
      </c>
      <c r="D28" s="7" t="s">
        <v>77</v>
      </c>
      <c r="E28" s="3" t="s">
        <v>1383</v>
      </c>
      <c r="F28" s="6">
        <v>19</v>
      </c>
      <c r="G28" s="8" t="s">
        <v>22</v>
      </c>
      <c r="H28" s="161" t="s">
        <v>1856</v>
      </c>
      <c r="I28" s="9" t="s">
        <v>2906</v>
      </c>
      <c r="J28" s="10" t="s">
        <v>3697</v>
      </c>
      <c r="K28" s="11" t="s">
        <v>80</v>
      </c>
      <c r="L28" s="12" t="s">
        <v>3698</v>
      </c>
      <c r="M28" s="11" t="s">
        <v>42</v>
      </c>
      <c r="N28" s="10" t="s">
        <v>3699</v>
      </c>
      <c r="O28" s="10"/>
      <c r="P28" s="171" t="s">
        <v>3700</v>
      </c>
    </row>
    <row r="29" spans="1:17" ht="78" customHeight="1" x14ac:dyDescent="0.4">
      <c r="A29" s="159" t="s">
        <v>3131</v>
      </c>
      <c r="B29" s="5">
        <v>27</v>
      </c>
      <c r="C29" s="6" t="s">
        <v>13</v>
      </c>
      <c r="D29" s="4" t="s">
        <v>2644</v>
      </c>
      <c r="E29" s="3" t="s">
        <v>1383</v>
      </c>
      <c r="F29" s="3">
        <v>18</v>
      </c>
      <c r="G29" s="14" t="s">
        <v>22</v>
      </c>
      <c r="H29" s="161" t="s">
        <v>1857</v>
      </c>
      <c r="I29" s="9" t="s">
        <v>2902</v>
      </c>
      <c r="J29" s="10" t="s">
        <v>3217</v>
      </c>
      <c r="K29" s="3" t="s">
        <v>1385</v>
      </c>
      <c r="L29" s="12" t="s">
        <v>2645</v>
      </c>
      <c r="M29" s="3" t="s">
        <v>19</v>
      </c>
      <c r="N29" s="4"/>
      <c r="O29" s="10" t="s">
        <v>2646</v>
      </c>
      <c r="P29" s="168" t="s">
        <v>3218</v>
      </c>
    </row>
    <row r="30" spans="1:17" ht="78" customHeight="1" x14ac:dyDescent="0.4">
      <c r="A30" s="159" t="s">
        <v>3131</v>
      </c>
      <c r="B30" s="5">
        <v>28</v>
      </c>
      <c r="C30" s="6" t="s">
        <v>13</v>
      </c>
      <c r="D30" s="4" t="s">
        <v>2946</v>
      </c>
      <c r="E30" s="3" t="s">
        <v>2154</v>
      </c>
      <c r="F30" s="3">
        <v>130</v>
      </c>
      <c r="G30" s="14" t="s">
        <v>2371</v>
      </c>
      <c r="H30" s="161" t="s">
        <v>3090</v>
      </c>
      <c r="I30" s="9" t="s">
        <v>2947</v>
      </c>
      <c r="J30" s="10" t="s">
        <v>2952</v>
      </c>
      <c r="K30" s="3" t="s">
        <v>2948</v>
      </c>
      <c r="L30" s="12" t="s">
        <v>2949</v>
      </c>
      <c r="M30" s="3" t="s">
        <v>19</v>
      </c>
      <c r="N30" s="4" t="s">
        <v>2950</v>
      </c>
      <c r="O30" s="10" t="s">
        <v>2951</v>
      </c>
      <c r="P30" s="171" t="s">
        <v>3711</v>
      </c>
    </row>
    <row r="31" spans="1:17" ht="78" customHeight="1" x14ac:dyDescent="0.4">
      <c r="A31" s="159" t="s">
        <v>3131</v>
      </c>
      <c r="B31" s="5">
        <v>29</v>
      </c>
      <c r="C31" s="6" t="s">
        <v>13</v>
      </c>
      <c r="D31" s="4" t="s">
        <v>1387</v>
      </c>
      <c r="E31" s="3" t="s">
        <v>1383</v>
      </c>
      <c r="F31" s="3">
        <v>18</v>
      </c>
      <c r="G31" s="14" t="s">
        <v>22</v>
      </c>
      <c r="H31" s="161" t="s">
        <v>1858</v>
      </c>
      <c r="I31" s="9" t="s">
        <v>2903</v>
      </c>
      <c r="J31" s="10" t="s">
        <v>2194</v>
      </c>
      <c r="K31" s="3" t="s">
        <v>1390</v>
      </c>
      <c r="L31" s="12" t="s">
        <v>2647</v>
      </c>
      <c r="M31" s="3" t="s">
        <v>19</v>
      </c>
      <c r="N31" s="4"/>
      <c r="O31" s="10" t="s">
        <v>3599</v>
      </c>
      <c r="P31" s="181" t="s">
        <v>3600</v>
      </c>
    </row>
    <row r="32" spans="1:17" ht="78" customHeight="1" x14ac:dyDescent="0.4">
      <c r="A32" s="159" t="s">
        <v>3132</v>
      </c>
      <c r="B32" s="5">
        <v>30</v>
      </c>
      <c r="C32" s="6" t="s">
        <v>2115</v>
      </c>
      <c r="D32" s="4" t="s">
        <v>3047</v>
      </c>
      <c r="E32" s="3" t="s">
        <v>2154</v>
      </c>
      <c r="F32" s="3">
        <v>120</v>
      </c>
      <c r="G32" s="14" t="s">
        <v>22</v>
      </c>
      <c r="H32" s="161" t="s">
        <v>3091</v>
      </c>
      <c r="I32" s="9" t="s">
        <v>3048</v>
      </c>
      <c r="J32" s="4" t="s">
        <v>3049</v>
      </c>
      <c r="K32" s="11" t="s">
        <v>3050</v>
      </c>
      <c r="L32" s="12" t="s">
        <v>3051</v>
      </c>
      <c r="M32" s="3" t="s">
        <v>19</v>
      </c>
      <c r="N32" s="4" t="s">
        <v>3052</v>
      </c>
      <c r="O32" s="10" t="s">
        <v>3053</v>
      </c>
      <c r="P32" s="168" t="s">
        <v>3135</v>
      </c>
    </row>
    <row r="33" spans="1:17" ht="78" customHeight="1" x14ac:dyDescent="0.4">
      <c r="A33" s="159" t="s">
        <v>3131</v>
      </c>
      <c r="B33" s="5">
        <v>31</v>
      </c>
      <c r="C33" s="6" t="s">
        <v>13</v>
      </c>
      <c r="D33" s="4" t="s">
        <v>1811</v>
      </c>
      <c r="E33" s="3" t="s">
        <v>25</v>
      </c>
      <c r="F33" s="3">
        <v>110</v>
      </c>
      <c r="G33" s="14" t="s">
        <v>22</v>
      </c>
      <c r="H33" s="161" t="s">
        <v>2107</v>
      </c>
      <c r="I33" s="9" t="s">
        <v>2189</v>
      </c>
      <c r="J33" s="4" t="s">
        <v>1813</v>
      </c>
      <c r="K33" s="11" t="s">
        <v>1814</v>
      </c>
      <c r="L33" s="12" t="s">
        <v>1815</v>
      </c>
      <c r="M33" s="11" t="s">
        <v>19</v>
      </c>
      <c r="N33" s="4" t="s">
        <v>1816</v>
      </c>
      <c r="O33" s="10" t="s">
        <v>2595</v>
      </c>
      <c r="P33" s="171" t="s">
        <v>3622</v>
      </c>
    </row>
    <row r="34" spans="1:17" ht="78" customHeight="1" x14ac:dyDescent="0.4">
      <c r="A34" s="159" t="s">
        <v>3131</v>
      </c>
      <c r="B34" s="5">
        <v>32</v>
      </c>
      <c r="C34" s="6" t="s">
        <v>13</v>
      </c>
      <c r="D34" s="4" t="s">
        <v>1818</v>
      </c>
      <c r="E34" s="3" t="s">
        <v>1819</v>
      </c>
      <c r="F34" s="3">
        <v>19</v>
      </c>
      <c r="G34" s="14" t="s">
        <v>22</v>
      </c>
      <c r="H34" s="161" t="s">
        <v>2107</v>
      </c>
      <c r="I34" s="9" t="s">
        <v>2188</v>
      </c>
      <c r="J34" s="4" t="s">
        <v>1821</v>
      </c>
      <c r="K34" s="11" t="s">
        <v>1822</v>
      </c>
      <c r="L34" s="12" t="s">
        <v>2648</v>
      </c>
      <c r="M34" s="11" t="s">
        <v>19</v>
      </c>
      <c r="N34" s="4" t="s">
        <v>1816</v>
      </c>
      <c r="O34" s="10" t="s">
        <v>1824</v>
      </c>
      <c r="P34" s="168" t="s">
        <v>3273</v>
      </c>
    </row>
    <row r="35" spans="1:17" ht="78" customHeight="1" x14ac:dyDescent="0.4">
      <c r="A35" s="159" t="s">
        <v>3131</v>
      </c>
      <c r="B35" s="5">
        <v>33</v>
      </c>
      <c r="C35" s="6" t="s">
        <v>13</v>
      </c>
      <c r="D35" s="7" t="s">
        <v>81</v>
      </c>
      <c r="E35" s="3" t="s">
        <v>1428</v>
      </c>
      <c r="F35" s="6">
        <v>19</v>
      </c>
      <c r="G35" s="8" t="s">
        <v>22</v>
      </c>
      <c r="H35" s="161" t="s">
        <v>1859</v>
      </c>
      <c r="I35" s="9" t="s">
        <v>82</v>
      </c>
      <c r="J35" s="10" t="s">
        <v>1438</v>
      </c>
      <c r="K35" s="11" t="s">
        <v>83</v>
      </c>
      <c r="L35" s="12" t="s">
        <v>2649</v>
      </c>
      <c r="M35" s="11" t="s">
        <v>19</v>
      </c>
      <c r="N35" s="10"/>
      <c r="O35" s="10"/>
      <c r="P35" s="166"/>
    </row>
    <row r="36" spans="1:17" ht="78" customHeight="1" x14ac:dyDescent="0.4">
      <c r="A36" s="159" t="s">
        <v>3131</v>
      </c>
      <c r="B36" s="5">
        <v>34</v>
      </c>
      <c r="C36" s="6" t="s">
        <v>13</v>
      </c>
      <c r="D36" s="4" t="s">
        <v>84</v>
      </c>
      <c r="E36" s="3" t="s">
        <v>25</v>
      </c>
      <c r="F36" s="3">
        <v>124</v>
      </c>
      <c r="G36" s="14" t="s">
        <v>22</v>
      </c>
      <c r="H36" s="161" t="s">
        <v>1860</v>
      </c>
      <c r="I36" s="9" t="s">
        <v>85</v>
      </c>
      <c r="J36" s="10" t="s">
        <v>2190</v>
      </c>
      <c r="K36" s="11" t="s">
        <v>86</v>
      </c>
      <c r="L36" s="12" t="s">
        <v>2650</v>
      </c>
      <c r="M36" s="11" t="s">
        <v>19</v>
      </c>
      <c r="N36" s="4" t="s">
        <v>3577</v>
      </c>
      <c r="O36" s="10" t="s">
        <v>3578</v>
      </c>
      <c r="P36" s="168" t="s">
        <v>3268</v>
      </c>
    </row>
    <row r="37" spans="1:17" ht="78" customHeight="1" x14ac:dyDescent="0.4">
      <c r="A37" s="159" t="s">
        <v>3131</v>
      </c>
      <c r="B37" s="5">
        <v>35</v>
      </c>
      <c r="C37" s="6" t="s">
        <v>13</v>
      </c>
      <c r="D37" s="4" t="s">
        <v>1392</v>
      </c>
      <c r="E37" s="3" t="s">
        <v>1383</v>
      </c>
      <c r="F37" s="3">
        <v>18</v>
      </c>
      <c r="G37" s="14" t="s">
        <v>22</v>
      </c>
      <c r="H37" s="161" t="s">
        <v>1861</v>
      </c>
      <c r="I37" s="9" t="s">
        <v>2651</v>
      </c>
      <c r="J37" s="10" t="s">
        <v>1394</v>
      </c>
      <c r="K37" s="3" t="s">
        <v>1395</v>
      </c>
      <c r="L37" s="12" t="s">
        <v>1396</v>
      </c>
      <c r="M37" s="3" t="s">
        <v>19</v>
      </c>
      <c r="N37" s="4"/>
      <c r="O37" s="10" t="s">
        <v>3145</v>
      </c>
      <c r="P37" s="168" t="s">
        <v>3144</v>
      </c>
    </row>
    <row r="38" spans="1:17" s="216" customFormat="1" ht="78" customHeight="1" x14ac:dyDescent="0.4">
      <c r="A38" s="205" t="s">
        <v>3137</v>
      </c>
      <c r="B38" s="195">
        <v>36</v>
      </c>
      <c r="C38" s="196" t="s">
        <v>2115</v>
      </c>
      <c r="D38" s="210" t="s">
        <v>3035</v>
      </c>
      <c r="E38" s="198" t="s">
        <v>2154</v>
      </c>
      <c r="F38" s="198">
        <v>78</v>
      </c>
      <c r="G38" s="208" t="s">
        <v>22</v>
      </c>
      <c r="H38" s="161" t="s">
        <v>3103</v>
      </c>
      <c r="I38" s="201" t="s">
        <v>3036</v>
      </c>
      <c r="J38" s="202" t="s">
        <v>3037</v>
      </c>
      <c r="K38" s="198" t="s">
        <v>3038</v>
      </c>
      <c r="L38" s="203" t="s">
        <v>3039</v>
      </c>
      <c r="M38" s="198" t="s">
        <v>1548</v>
      </c>
      <c r="N38" s="210"/>
      <c r="O38" s="202"/>
      <c r="P38" s="204"/>
      <c r="Q38" s="215"/>
    </row>
    <row r="39" spans="1:17" ht="78" customHeight="1" x14ac:dyDescent="0.4">
      <c r="A39" s="159" t="s">
        <v>3131</v>
      </c>
      <c r="B39" s="5">
        <v>37</v>
      </c>
      <c r="C39" s="6" t="s">
        <v>2115</v>
      </c>
      <c r="D39" s="4" t="s">
        <v>3040</v>
      </c>
      <c r="E39" s="3" t="s">
        <v>2154</v>
      </c>
      <c r="F39" s="3">
        <v>104</v>
      </c>
      <c r="G39" s="14" t="s">
        <v>2371</v>
      </c>
      <c r="H39" s="161" t="s">
        <v>3104</v>
      </c>
      <c r="I39" s="9" t="s">
        <v>3041</v>
      </c>
      <c r="J39" s="4" t="s">
        <v>3042</v>
      </c>
      <c r="K39" s="3" t="s">
        <v>3043</v>
      </c>
      <c r="L39" s="12" t="s">
        <v>3044</v>
      </c>
      <c r="M39" s="3" t="s">
        <v>19</v>
      </c>
      <c r="N39" s="4" t="s">
        <v>3045</v>
      </c>
      <c r="O39" s="10" t="s">
        <v>3046</v>
      </c>
      <c r="P39" s="171" t="s">
        <v>3494</v>
      </c>
    </row>
    <row r="40" spans="1:17" ht="78" customHeight="1" x14ac:dyDescent="0.4">
      <c r="A40" s="159" t="s">
        <v>3131</v>
      </c>
      <c r="B40" s="5">
        <v>38</v>
      </c>
      <c r="C40" s="15" t="s">
        <v>13</v>
      </c>
      <c r="D40" s="7" t="s">
        <v>2652</v>
      </c>
      <c r="E40" s="3" t="s">
        <v>25</v>
      </c>
      <c r="F40" s="3">
        <v>90</v>
      </c>
      <c r="G40" s="14" t="s">
        <v>14</v>
      </c>
      <c r="H40" s="161" t="s">
        <v>1862</v>
      </c>
      <c r="I40" s="9" t="s">
        <v>90</v>
      </c>
      <c r="J40" s="4" t="s">
        <v>3186</v>
      </c>
      <c r="K40" s="11" t="s">
        <v>92</v>
      </c>
      <c r="L40" s="12" t="s">
        <v>3322</v>
      </c>
      <c r="M40" s="3" t="s">
        <v>19</v>
      </c>
      <c r="N40" s="4" t="s">
        <v>3323</v>
      </c>
      <c r="O40" s="4" t="s">
        <v>1440</v>
      </c>
      <c r="P40" s="169" t="s">
        <v>3324</v>
      </c>
    </row>
    <row r="41" spans="1:17" ht="78" customHeight="1" x14ac:dyDescent="0.4">
      <c r="A41" s="159" t="s">
        <v>3131</v>
      </c>
      <c r="B41" s="5">
        <v>39</v>
      </c>
      <c r="C41" s="15" t="s">
        <v>94</v>
      </c>
      <c r="D41" s="7" t="s">
        <v>2907</v>
      </c>
      <c r="E41" s="3" t="s">
        <v>38</v>
      </c>
      <c r="F41" s="3">
        <v>176</v>
      </c>
      <c r="G41" s="14" t="s">
        <v>96</v>
      </c>
      <c r="H41" s="161" t="s">
        <v>1863</v>
      </c>
      <c r="I41" s="9" t="s">
        <v>97</v>
      </c>
      <c r="J41" s="4" t="s">
        <v>2191</v>
      </c>
      <c r="K41" s="11" t="s">
        <v>1441</v>
      </c>
      <c r="L41" s="12" t="s">
        <v>1695</v>
      </c>
      <c r="M41" s="3" t="s">
        <v>19</v>
      </c>
      <c r="N41" s="4" t="s">
        <v>99</v>
      </c>
      <c r="O41" s="4" t="s">
        <v>3515</v>
      </c>
      <c r="P41" s="172" t="s">
        <v>3500</v>
      </c>
    </row>
    <row r="42" spans="1:17" ht="78" customHeight="1" x14ac:dyDescent="0.4">
      <c r="A42" s="159" t="s">
        <v>3131</v>
      </c>
      <c r="B42" s="5">
        <v>40</v>
      </c>
      <c r="C42" s="15" t="s">
        <v>94</v>
      </c>
      <c r="D42" s="7" t="s">
        <v>2908</v>
      </c>
      <c r="E42" s="3" t="s">
        <v>38</v>
      </c>
      <c r="F42" s="15">
        <v>100</v>
      </c>
      <c r="G42" s="14" t="s">
        <v>96</v>
      </c>
      <c r="H42" s="161" t="s">
        <v>1863</v>
      </c>
      <c r="I42" s="9" t="s">
        <v>102</v>
      </c>
      <c r="J42" s="16" t="s">
        <v>103</v>
      </c>
      <c r="K42" s="11" t="s">
        <v>1441</v>
      </c>
      <c r="L42" s="12" t="s">
        <v>1695</v>
      </c>
      <c r="M42" s="3" t="s">
        <v>19</v>
      </c>
      <c r="N42" s="4"/>
      <c r="O42" s="4" t="s">
        <v>104</v>
      </c>
      <c r="P42" s="167"/>
    </row>
    <row r="43" spans="1:17" ht="78" customHeight="1" x14ac:dyDescent="0.4">
      <c r="A43" s="159" t="s">
        <v>3131</v>
      </c>
      <c r="B43" s="5">
        <v>41</v>
      </c>
      <c r="C43" s="15" t="s">
        <v>13</v>
      </c>
      <c r="D43" s="7" t="s">
        <v>105</v>
      </c>
      <c r="E43" s="3" t="s">
        <v>25</v>
      </c>
      <c r="F43" s="15">
        <v>48</v>
      </c>
      <c r="G43" s="14" t="s">
        <v>96</v>
      </c>
      <c r="H43" s="161" t="s">
        <v>1864</v>
      </c>
      <c r="I43" s="9" t="s">
        <v>106</v>
      </c>
      <c r="J43" s="16" t="s">
        <v>3364</v>
      </c>
      <c r="K43" s="11" t="s">
        <v>108</v>
      </c>
      <c r="L43" s="12" t="s">
        <v>109</v>
      </c>
      <c r="M43" s="3" t="s">
        <v>19</v>
      </c>
      <c r="N43" s="4"/>
      <c r="O43" s="4" t="s">
        <v>3365</v>
      </c>
      <c r="P43" s="172" t="s">
        <v>3366</v>
      </c>
    </row>
    <row r="44" spans="1:17" ht="78" customHeight="1" x14ac:dyDescent="0.4">
      <c r="A44" s="159" t="s">
        <v>3131</v>
      </c>
      <c r="B44" s="5">
        <v>42</v>
      </c>
      <c r="C44" s="15" t="s">
        <v>94</v>
      </c>
      <c r="D44" s="7" t="s">
        <v>2909</v>
      </c>
      <c r="E44" s="3" t="s">
        <v>38</v>
      </c>
      <c r="F44" s="3">
        <v>176</v>
      </c>
      <c r="G44" s="14" t="s">
        <v>96</v>
      </c>
      <c r="H44" s="161" t="s">
        <v>1865</v>
      </c>
      <c r="I44" s="9" t="s">
        <v>112</v>
      </c>
      <c r="J44" s="4" t="s">
        <v>2211</v>
      </c>
      <c r="K44" s="11" t="s">
        <v>1441</v>
      </c>
      <c r="L44" s="12" t="s">
        <v>1695</v>
      </c>
      <c r="M44" s="3" t="s">
        <v>19</v>
      </c>
      <c r="N44" s="10" t="s">
        <v>114</v>
      </c>
      <c r="O44" s="4" t="s">
        <v>115</v>
      </c>
      <c r="P44" s="167"/>
    </row>
    <row r="45" spans="1:17" ht="78" customHeight="1" x14ac:dyDescent="0.4">
      <c r="A45" s="159" t="s">
        <v>3131</v>
      </c>
      <c r="B45" s="5">
        <v>43</v>
      </c>
      <c r="C45" s="6" t="s">
        <v>94</v>
      </c>
      <c r="D45" s="7" t="s">
        <v>2910</v>
      </c>
      <c r="E45" s="11" t="s">
        <v>38</v>
      </c>
      <c r="F45" s="6">
        <v>140</v>
      </c>
      <c r="G45" s="8" t="s">
        <v>96</v>
      </c>
      <c r="H45" s="161" t="s">
        <v>1865</v>
      </c>
      <c r="I45" s="9" t="s">
        <v>117</v>
      </c>
      <c r="J45" s="10" t="s">
        <v>2212</v>
      </c>
      <c r="K45" s="11" t="s">
        <v>1441</v>
      </c>
      <c r="L45" s="12" t="s">
        <v>1695</v>
      </c>
      <c r="M45" s="3" t="s">
        <v>42</v>
      </c>
      <c r="N45" s="4" t="s">
        <v>119</v>
      </c>
      <c r="O45" s="10" t="s">
        <v>1442</v>
      </c>
      <c r="P45" s="166"/>
    </row>
    <row r="46" spans="1:17" ht="78" customHeight="1" x14ac:dyDescent="0.4">
      <c r="A46" s="159" t="s">
        <v>3131</v>
      </c>
      <c r="B46" s="5">
        <v>44</v>
      </c>
      <c r="C46" s="15" t="s">
        <v>13</v>
      </c>
      <c r="D46" s="19" t="s">
        <v>2657</v>
      </c>
      <c r="E46" s="3" t="s">
        <v>25</v>
      </c>
      <c r="F46" s="15">
        <v>60</v>
      </c>
      <c r="G46" s="14" t="s">
        <v>96</v>
      </c>
      <c r="H46" s="161" t="s">
        <v>1866</v>
      </c>
      <c r="I46" s="9" t="s">
        <v>121</v>
      </c>
      <c r="J46" s="16" t="s">
        <v>122</v>
      </c>
      <c r="K46" s="11" t="s">
        <v>123</v>
      </c>
      <c r="L46" s="12" t="s">
        <v>2837</v>
      </c>
      <c r="M46" s="3" t="s">
        <v>42</v>
      </c>
      <c r="N46" s="4" t="s">
        <v>124</v>
      </c>
      <c r="O46" s="4" t="s">
        <v>3300</v>
      </c>
      <c r="P46" s="169" t="s">
        <v>3301</v>
      </c>
    </row>
    <row r="47" spans="1:17" ht="78" customHeight="1" x14ac:dyDescent="0.4">
      <c r="A47" s="159" t="s">
        <v>3131</v>
      </c>
      <c r="B47" s="5">
        <v>45</v>
      </c>
      <c r="C47" s="15" t="s">
        <v>94</v>
      </c>
      <c r="D47" s="7" t="s">
        <v>2911</v>
      </c>
      <c r="E47" s="3" t="s">
        <v>38</v>
      </c>
      <c r="F47" s="15">
        <v>120</v>
      </c>
      <c r="G47" s="14" t="s">
        <v>96</v>
      </c>
      <c r="H47" s="161" t="s">
        <v>1867</v>
      </c>
      <c r="I47" s="9" t="s">
        <v>126</v>
      </c>
      <c r="J47" s="16" t="s">
        <v>127</v>
      </c>
      <c r="K47" s="11" t="s">
        <v>3432</v>
      </c>
      <c r="L47" s="12" t="s">
        <v>1695</v>
      </c>
      <c r="M47" s="3" t="s">
        <v>19</v>
      </c>
      <c r="N47" s="4"/>
      <c r="O47" s="4" t="s">
        <v>128</v>
      </c>
      <c r="P47" s="172" t="s">
        <v>3655</v>
      </c>
    </row>
    <row r="48" spans="1:17" ht="78" customHeight="1" x14ac:dyDescent="0.4">
      <c r="A48" s="159" t="s">
        <v>3131</v>
      </c>
      <c r="B48" s="5">
        <v>46</v>
      </c>
      <c r="C48" s="15" t="s">
        <v>129</v>
      </c>
      <c r="D48" s="7" t="s">
        <v>2912</v>
      </c>
      <c r="E48" s="3" t="s">
        <v>38</v>
      </c>
      <c r="F48" s="15">
        <v>140</v>
      </c>
      <c r="G48" s="14" t="s">
        <v>131</v>
      </c>
      <c r="H48" s="161" t="s">
        <v>1868</v>
      </c>
      <c r="I48" s="9" t="s">
        <v>132</v>
      </c>
      <c r="J48" s="16" t="s">
        <v>133</v>
      </c>
      <c r="K48" s="11" t="s">
        <v>1441</v>
      </c>
      <c r="L48" s="12" t="s">
        <v>1695</v>
      </c>
      <c r="M48" s="3" t="s">
        <v>134</v>
      </c>
      <c r="N48" s="4"/>
      <c r="O48" s="4" t="s">
        <v>135</v>
      </c>
      <c r="P48" s="167"/>
    </row>
    <row r="49" spans="1:22" ht="78" customHeight="1" x14ac:dyDescent="0.4">
      <c r="A49" s="159" t="s">
        <v>3131</v>
      </c>
      <c r="B49" s="5">
        <v>47</v>
      </c>
      <c r="C49" s="15" t="s">
        <v>94</v>
      </c>
      <c r="D49" s="7" t="s">
        <v>2913</v>
      </c>
      <c r="E49" s="3" t="s">
        <v>38</v>
      </c>
      <c r="F49" s="3">
        <v>176</v>
      </c>
      <c r="G49" s="14" t="s">
        <v>96</v>
      </c>
      <c r="H49" s="161" t="s">
        <v>1869</v>
      </c>
      <c r="I49" s="9" t="s">
        <v>137</v>
      </c>
      <c r="J49" s="4" t="s">
        <v>2213</v>
      </c>
      <c r="K49" s="11" t="s">
        <v>1441</v>
      </c>
      <c r="L49" s="12" t="s">
        <v>1695</v>
      </c>
      <c r="M49" s="3" t="s">
        <v>42</v>
      </c>
      <c r="N49" s="4" t="s">
        <v>139</v>
      </c>
      <c r="O49" s="4" t="s">
        <v>140</v>
      </c>
      <c r="P49" s="167"/>
    </row>
    <row r="50" spans="1:22" ht="78" customHeight="1" x14ac:dyDescent="0.4">
      <c r="A50" s="159" t="s">
        <v>3131</v>
      </c>
      <c r="B50" s="5">
        <v>48</v>
      </c>
      <c r="C50" s="15" t="s">
        <v>94</v>
      </c>
      <c r="D50" s="7" t="s">
        <v>2914</v>
      </c>
      <c r="E50" s="3" t="s">
        <v>38</v>
      </c>
      <c r="F50" s="3">
        <v>70</v>
      </c>
      <c r="G50" s="14" t="s">
        <v>96</v>
      </c>
      <c r="H50" s="161" t="s">
        <v>1870</v>
      </c>
      <c r="I50" s="9" t="s">
        <v>142</v>
      </c>
      <c r="J50" s="4" t="s">
        <v>2196</v>
      </c>
      <c r="K50" s="11" t="s">
        <v>1441</v>
      </c>
      <c r="L50" s="12" t="s">
        <v>1695</v>
      </c>
      <c r="M50" s="3" t="s">
        <v>19</v>
      </c>
      <c r="N50" s="4"/>
      <c r="O50" s="4" t="s">
        <v>144</v>
      </c>
      <c r="P50" s="167"/>
    </row>
    <row r="51" spans="1:22" ht="78" customHeight="1" x14ac:dyDescent="0.4">
      <c r="A51" s="159" t="s">
        <v>3131</v>
      </c>
      <c r="B51" s="5">
        <v>49</v>
      </c>
      <c r="C51" s="15" t="s">
        <v>13</v>
      </c>
      <c r="D51" s="7" t="s">
        <v>2663</v>
      </c>
      <c r="E51" s="3" t="s">
        <v>38</v>
      </c>
      <c r="F51" s="3">
        <v>175</v>
      </c>
      <c r="G51" s="14" t="s">
        <v>96</v>
      </c>
      <c r="H51" s="161" t="s">
        <v>1871</v>
      </c>
      <c r="I51" s="9" t="s">
        <v>146</v>
      </c>
      <c r="J51" s="4" t="s">
        <v>2214</v>
      </c>
      <c r="K51" s="11" t="s">
        <v>148</v>
      </c>
      <c r="L51" s="12" t="s">
        <v>2664</v>
      </c>
      <c r="M51" s="3" t="s">
        <v>19</v>
      </c>
      <c r="N51" s="4"/>
      <c r="O51" s="4" t="s">
        <v>3202</v>
      </c>
      <c r="P51" s="169" t="s">
        <v>3201</v>
      </c>
      <c r="Q51" s="214"/>
      <c r="R51" s="183"/>
      <c r="S51" s="184"/>
      <c r="T51" s="193"/>
      <c r="U51" s="193"/>
      <c r="V51" s="193"/>
    </row>
    <row r="52" spans="1:22" ht="78" customHeight="1" x14ac:dyDescent="0.4">
      <c r="A52" s="159" t="s">
        <v>3131</v>
      </c>
      <c r="B52" s="5">
        <v>50</v>
      </c>
      <c r="C52" s="15" t="s">
        <v>94</v>
      </c>
      <c r="D52" s="7" t="s">
        <v>2915</v>
      </c>
      <c r="E52" s="3" t="s">
        <v>38</v>
      </c>
      <c r="F52" s="15">
        <v>140</v>
      </c>
      <c r="G52" s="14" t="s">
        <v>96</v>
      </c>
      <c r="H52" s="161" t="s">
        <v>1872</v>
      </c>
      <c r="I52" s="9" t="s">
        <v>150</v>
      </c>
      <c r="J52" s="16" t="s">
        <v>151</v>
      </c>
      <c r="K52" s="11" t="s">
        <v>1441</v>
      </c>
      <c r="L52" s="12" t="s">
        <v>1695</v>
      </c>
      <c r="M52" s="3" t="s">
        <v>19</v>
      </c>
      <c r="N52" s="4"/>
      <c r="O52" s="4" t="s">
        <v>152</v>
      </c>
      <c r="P52" s="167"/>
      <c r="Q52" s="213"/>
      <c r="R52" s="191"/>
      <c r="S52" s="192"/>
      <c r="T52" s="189"/>
      <c r="U52" s="189"/>
      <c r="V52" s="189"/>
    </row>
    <row r="53" spans="1:22" ht="78" customHeight="1" x14ac:dyDescent="0.4">
      <c r="A53" s="159" t="s">
        <v>3131</v>
      </c>
      <c r="B53" s="5">
        <v>51</v>
      </c>
      <c r="C53" s="15" t="s">
        <v>94</v>
      </c>
      <c r="D53" s="7" t="s">
        <v>2916</v>
      </c>
      <c r="E53" s="3" t="s">
        <v>38</v>
      </c>
      <c r="F53" s="3">
        <v>140</v>
      </c>
      <c r="G53" s="14" t="s">
        <v>96</v>
      </c>
      <c r="H53" s="161" t="s">
        <v>1873</v>
      </c>
      <c r="I53" s="9" t="s">
        <v>154</v>
      </c>
      <c r="J53" s="4" t="s">
        <v>3196</v>
      </c>
      <c r="K53" s="11" t="s">
        <v>1441</v>
      </c>
      <c r="L53" s="12" t="s">
        <v>1695</v>
      </c>
      <c r="M53" s="3" t="s">
        <v>19</v>
      </c>
      <c r="N53" s="4"/>
      <c r="O53" s="4" t="s">
        <v>156</v>
      </c>
      <c r="P53" s="172" t="s">
        <v>3579</v>
      </c>
      <c r="Q53" s="212" t="s">
        <v>2978</v>
      </c>
    </row>
    <row r="54" spans="1:22" ht="78" customHeight="1" x14ac:dyDescent="0.4">
      <c r="A54" s="159" t="s">
        <v>3131</v>
      </c>
      <c r="B54" s="5">
        <v>52</v>
      </c>
      <c r="C54" s="6" t="s">
        <v>94</v>
      </c>
      <c r="D54" s="7" t="s">
        <v>2917</v>
      </c>
      <c r="E54" s="11" t="s">
        <v>38</v>
      </c>
      <c r="F54" s="6">
        <v>176</v>
      </c>
      <c r="G54" s="8" t="s">
        <v>96</v>
      </c>
      <c r="H54" s="161" t="s">
        <v>1874</v>
      </c>
      <c r="I54" s="9" t="s">
        <v>158</v>
      </c>
      <c r="J54" s="10" t="s">
        <v>159</v>
      </c>
      <c r="K54" s="11" t="s">
        <v>1441</v>
      </c>
      <c r="L54" s="12" t="s">
        <v>1695</v>
      </c>
      <c r="M54" s="11" t="s">
        <v>19</v>
      </c>
      <c r="N54" s="10"/>
      <c r="O54" s="10" t="s">
        <v>160</v>
      </c>
      <c r="P54" s="166"/>
      <c r="Q54" s="212" t="s">
        <v>3076</v>
      </c>
    </row>
    <row r="55" spans="1:22" ht="78" customHeight="1" x14ac:dyDescent="0.4">
      <c r="A55" s="159" t="s">
        <v>3131</v>
      </c>
      <c r="B55" s="5">
        <v>53</v>
      </c>
      <c r="C55" s="15" t="s">
        <v>13</v>
      </c>
      <c r="D55" s="19" t="s">
        <v>2668</v>
      </c>
      <c r="E55" s="3" t="s">
        <v>61</v>
      </c>
      <c r="F55" s="15">
        <v>60</v>
      </c>
      <c r="G55" s="14" t="s">
        <v>96</v>
      </c>
      <c r="H55" s="161" t="s">
        <v>1874</v>
      </c>
      <c r="I55" s="9" t="s">
        <v>162</v>
      </c>
      <c r="J55" s="16" t="s">
        <v>2215</v>
      </c>
      <c r="K55" s="11" t="s">
        <v>164</v>
      </c>
      <c r="L55" s="12" t="s">
        <v>3308</v>
      </c>
      <c r="M55" s="3" t="s">
        <v>19</v>
      </c>
      <c r="N55" s="4"/>
      <c r="O55" s="4" t="s">
        <v>3309</v>
      </c>
      <c r="P55" s="167"/>
    </row>
    <row r="56" spans="1:22" ht="78" customHeight="1" x14ac:dyDescent="0.4">
      <c r="A56" s="159" t="s">
        <v>3131</v>
      </c>
      <c r="B56" s="5">
        <v>54</v>
      </c>
      <c r="C56" s="15" t="s">
        <v>13</v>
      </c>
      <c r="D56" s="7" t="s">
        <v>2669</v>
      </c>
      <c r="E56" s="3" t="s">
        <v>25</v>
      </c>
      <c r="F56" s="3">
        <v>90</v>
      </c>
      <c r="G56" s="14" t="s">
        <v>96</v>
      </c>
      <c r="H56" s="161" t="s">
        <v>1875</v>
      </c>
      <c r="I56" s="9" t="s">
        <v>166</v>
      </c>
      <c r="J56" s="4" t="s">
        <v>2216</v>
      </c>
      <c r="K56" s="11" t="s">
        <v>168</v>
      </c>
      <c r="L56" s="12" t="s">
        <v>3297</v>
      </c>
      <c r="M56" s="3" t="s">
        <v>19</v>
      </c>
      <c r="N56" s="4"/>
      <c r="O56" s="4" t="s">
        <v>2397</v>
      </c>
      <c r="P56" s="167"/>
    </row>
    <row r="57" spans="1:22" ht="78" customHeight="1" x14ac:dyDescent="0.4">
      <c r="A57" s="159" t="s">
        <v>3131</v>
      </c>
      <c r="B57" s="5">
        <v>55</v>
      </c>
      <c r="C57" s="6" t="s">
        <v>13</v>
      </c>
      <c r="D57" s="7" t="s">
        <v>2670</v>
      </c>
      <c r="E57" s="11" t="s">
        <v>171</v>
      </c>
      <c r="F57" s="6">
        <v>74</v>
      </c>
      <c r="G57" s="8" t="s">
        <v>96</v>
      </c>
      <c r="H57" s="161" t="s">
        <v>1876</v>
      </c>
      <c r="I57" s="9" t="s">
        <v>172</v>
      </c>
      <c r="J57" s="10" t="s">
        <v>173</v>
      </c>
      <c r="K57" s="11" t="s">
        <v>174</v>
      </c>
      <c r="L57" s="12" t="s">
        <v>1448</v>
      </c>
      <c r="M57" s="3" t="s">
        <v>375</v>
      </c>
      <c r="N57" s="10" t="s">
        <v>3345</v>
      </c>
      <c r="O57" s="10" t="s">
        <v>3346</v>
      </c>
      <c r="P57" s="168" t="s">
        <v>3347</v>
      </c>
    </row>
    <row r="58" spans="1:22" ht="78" customHeight="1" x14ac:dyDescent="0.4">
      <c r="A58" s="159" t="s">
        <v>3131</v>
      </c>
      <c r="B58" s="5">
        <v>56</v>
      </c>
      <c r="C58" s="15" t="s">
        <v>13</v>
      </c>
      <c r="D58" s="7" t="s">
        <v>176</v>
      </c>
      <c r="E58" s="3" t="s">
        <v>25</v>
      </c>
      <c r="F58" s="15">
        <v>20</v>
      </c>
      <c r="G58" s="8" t="s">
        <v>96</v>
      </c>
      <c r="H58" s="161" t="s">
        <v>1876</v>
      </c>
      <c r="I58" s="9" t="s">
        <v>177</v>
      </c>
      <c r="J58" s="16" t="s">
        <v>2197</v>
      </c>
      <c r="K58" s="11" t="s">
        <v>179</v>
      </c>
      <c r="L58" s="12" t="s">
        <v>2838</v>
      </c>
      <c r="M58" s="3" t="s">
        <v>19</v>
      </c>
      <c r="N58" s="4"/>
      <c r="O58" s="4" t="s">
        <v>2937</v>
      </c>
      <c r="P58" s="169" t="s">
        <v>3262</v>
      </c>
    </row>
    <row r="59" spans="1:22" ht="78" customHeight="1" x14ac:dyDescent="0.4">
      <c r="A59" s="159" t="s">
        <v>3131</v>
      </c>
      <c r="B59" s="5">
        <v>57</v>
      </c>
      <c r="C59" s="15" t="s">
        <v>13</v>
      </c>
      <c r="D59" s="19" t="s">
        <v>3142</v>
      </c>
      <c r="E59" s="3" t="s">
        <v>25</v>
      </c>
      <c r="F59" s="15">
        <v>30</v>
      </c>
      <c r="G59" s="14" t="s">
        <v>96</v>
      </c>
      <c r="H59" s="161" t="s">
        <v>1877</v>
      </c>
      <c r="I59" s="9" t="s">
        <v>182</v>
      </c>
      <c r="J59" s="16" t="s">
        <v>183</v>
      </c>
      <c r="K59" s="11" t="s">
        <v>184</v>
      </c>
      <c r="L59" s="12" t="s">
        <v>1450</v>
      </c>
      <c r="M59" s="3" t="s">
        <v>375</v>
      </c>
      <c r="N59" s="4" t="s">
        <v>185</v>
      </c>
      <c r="O59" s="4" t="s">
        <v>3143</v>
      </c>
      <c r="P59" s="167"/>
    </row>
    <row r="60" spans="1:22" ht="78" customHeight="1" x14ac:dyDescent="0.4">
      <c r="A60" s="159" t="s">
        <v>3131</v>
      </c>
      <c r="B60" s="5">
        <v>58</v>
      </c>
      <c r="C60" s="15" t="s">
        <v>94</v>
      </c>
      <c r="D60" s="7" t="s">
        <v>2839</v>
      </c>
      <c r="E60" s="3" t="s">
        <v>38</v>
      </c>
      <c r="F60" s="3">
        <v>176</v>
      </c>
      <c r="G60" s="14" t="s">
        <v>96</v>
      </c>
      <c r="H60" s="161" t="s">
        <v>1877</v>
      </c>
      <c r="I60" s="9" t="s">
        <v>187</v>
      </c>
      <c r="J60" s="4" t="s">
        <v>188</v>
      </c>
      <c r="K60" s="11" t="s">
        <v>1441</v>
      </c>
      <c r="L60" s="12" t="s">
        <v>1695</v>
      </c>
      <c r="M60" s="3" t="s">
        <v>19</v>
      </c>
      <c r="N60" s="4"/>
      <c r="O60" s="4" t="s">
        <v>189</v>
      </c>
      <c r="P60" s="167"/>
    </row>
    <row r="61" spans="1:22" ht="78" customHeight="1" x14ac:dyDescent="0.4">
      <c r="A61" s="159" t="s">
        <v>3131</v>
      </c>
      <c r="B61" s="5">
        <v>59</v>
      </c>
      <c r="C61" s="15" t="s">
        <v>94</v>
      </c>
      <c r="D61" s="7" t="s">
        <v>2840</v>
      </c>
      <c r="E61" s="3" t="s">
        <v>38</v>
      </c>
      <c r="F61" s="15">
        <v>129</v>
      </c>
      <c r="G61" s="14" t="s">
        <v>96</v>
      </c>
      <c r="H61" s="161" t="s">
        <v>1878</v>
      </c>
      <c r="I61" s="9" t="s">
        <v>191</v>
      </c>
      <c r="J61" s="16" t="s">
        <v>192</v>
      </c>
      <c r="K61" s="11" t="s">
        <v>1441</v>
      </c>
      <c r="L61" s="12" t="s">
        <v>1695</v>
      </c>
      <c r="M61" s="3" t="s">
        <v>42</v>
      </c>
      <c r="N61" s="4" t="s">
        <v>193</v>
      </c>
      <c r="O61" s="4" t="s">
        <v>194</v>
      </c>
      <c r="P61" s="167"/>
    </row>
    <row r="62" spans="1:22" ht="78" customHeight="1" x14ac:dyDescent="0.4">
      <c r="A62" s="159" t="s">
        <v>3131</v>
      </c>
      <c r="B62" s="5">
        <v>60</v>
      </c>
      <c r="C62" s="15" t="s">
        <v>94</v>
      </c>
      <c r="D62" s="7" t="s">
        <v>2841</v>
      </c>
      <c r="E62" s="3" t="s">
        <v>38</v>
      </c>
      <c r="F62" s="3">
        <v>120</v>
      </c>
      <c r="G62" s="14" t="s">
        <v>96</v>
      </c>
      <c r="H62" s="161" t="s">
        <v>1879</v>
      </c>
      <c r="I62" s="9" t="s">
        <v>196</v>
      </c>
      <c r="J62" s="4" t="s">
        <v>2198</v>
      </c>
      <c r="K62" s="11" t="s">
        <v>1441</v>
      </c>
      <c r="L62" s="12" t="s">
        <v>1695</v>
      </c>
      <c r="M62" s="3" t="s">
        <v>19</v>
      </c>
      <c r="N62" s="4"/>
      <c r="O62" s="4" t="s">
        <v>3592</v>
      </c>
      <c r="P62" s="172" t="s">
        <v>3593</v>
      </c>
    </row>
    <row r="63" spans="1:22" ht="78" customHeight="1" x14ac:dyDescent="0.4">
      <c r="A63" s="159" t="s">
        <v>3131</v>
      </c>
      <c r="B63" s="5">
        <v>61</v>
      </c>
      <c r="C63" s="15" t="s">
        <v>94</v>
      </c>
      <c r="D63" s="7" t="s">
        <v>2842</v>
      </c>
      <c r="E63" s="3" t="s">
        <v>38</v>
      </c>
      <c r="F63" s="15">
        <v>210</v>
      </c>
      <c r="G63" s="14" t="s">
        <v>96</v>
      </c>
      <c r="H63" s="161" t="s">
        <v>1880</v>
      </c>
      <c r="I63" s="9" t="s">
        <v>199</v>
      </c>
      <c r="J63" s="16" t="s">
        <v>200</v>
      </c>
      <c r="K63" s="11" t="s">
        <v>1441</v>
      </c>
      <c r="L63" s="12" t="s">
        <v>3522</v>
      </c>
      <c r="M63" s="3" t="s">
        <v>19</v>
      </c>
      <c r="N63" s="4"/>
      <c r="O63" s="4" t="s">
        <v>3523</v>
      </c>
      <c r="P63" s="172" t="s">
        <v>3524</v>
      </c>
    </row>
    <row r="64" spans="1:22" ht="78" customHeight="1" x14ac:dyDescent="0.4">
      <c r="A64" s="159" t="s">
        <v>3131</v>
      </c>
      <c r="B64" s="5">
        <v>62</v>
      </c>
      <c r="C64" s="15" t="s">
        <v>94</v>
      </c>
      <c r="D64" s="7" t="s">
        <v>2843</v>
      </c>
      <c r="E64" s="3" t="s">
        <v>38</v>
      </c>
      <c r="F64" s="3">
        <v>89</v>
      </c>
      <c r="G64" s="14" t="s">
        <v>96</v>
      </c>
      <c r="H64" s="161" t="s">
        <v>1881</v>
      </c>
      <c r="I64" s="9" t="s">
        <v>203</v>
      </c>
      <c r="J64" s="4" t="s">
        <v>204</v>
      </c>
      <c r="K64" s="11" t="s">
        <v>1441</v>
      </c>
      <c r="L64" s="12" t="s">
        <v>3458</v>
      </c>
      <c r="M64" s="3" t="s">
        <v>19</v>
      </c>
      <c r="N64" s="4"/>
      <c r="O64" s="4" t="s">
        <v>3459</v>
      </c>
      <c r="P64" s="172" t="s">
        <v>3460</v>
      </c>
    </row>
    <row r="65" spans="1:17" ht="78" customHeight="1" x14ac:dyDescent="0.4">
      <c r="A65" s="159" t="s">
        <v>3131</v>
      </c>
      <c r="B65" s="5">
        <v>63</v>
      </c>
      <c r="C65" s="15" t="s">
        <v>94</v>
      </c>
      <c r="D65" s="7" t="s">
        <v>2844</v>
      </c>
      <c r="E65" s="3" t="s">
        <v>38</v>
      </c>
      <c r="F65" s="15">
        <v>90</v>
      </c>
      <c r="G65" s="14" t="s">
        <v>96</v>
      </c>
      <c r="H65" s="161" t="s">
        <v>1882</v>
      </c>
      <c r="I65" s="9" t="s">
        <v>207</v>
      </c>
      <c r="J65" s="16" t="s">
        <v>208</v>
      </c>
      <c r="K65" s="11" t="s">
        <v>3517</v>
      </c>
      <c r="L65" s="12" t="s">
        <v>3518</v>
      </c>
      <c r="M65" s="3" t="s">
        <v>19</v>
      </c>
      <c r="N65" s="4"/>
      <c r="O65" s="4" t="s">
        <v>3519</v>
      </c>
      <c r="P65" s="167"/>
    </row>
    <row r="66" spans="1:17" ht="78" customHeight="1" x14ac:dyDescent="0.4">
      <c r="A66" s="159" t="s">
        <v>3131</v>
      </c>
      <c r="B66" s="5">
        <v>64</v>
      </c>
      <c r="C66" s="15" t="s">
        <v>94</v>
      </c>
      <c r="D66" s="7" t="s">
        <v>2845</v>
      </c>
      <c r="E66" s="3" t="s">
        <v>38</v>
      </c>
      <c r="F66" s="3">
        <v>100</v>
      </c>
      <c r="G66" s="14" t="s">
        <v>96</v>
      </c>
      <c r="H66" s="161" t="s">
        <v>1883</v>
      </c>
      <c r="I66" s="9" t="s">
        <v>211</v>
      </c>
      <c r="J66" s="4" t="s">
        <v>212</v>
      </c>
      <c r="K66" s="11" t="s">
        <v>1441</v>
      </c>
      <c r="L66" s="12" t="s">
        <v>1695</v>
      </c>
      <c r="M66" s="3" t="s">
        <v>42</v>
      </c>
      <c r="N66" s="4" t="s">
        <v>213</v>
      </c>
      <c r="O66" s="4" t="s">
        <v>214</v>
      </c>
      <c r="P66" s="167"/>
    </row>
    <row r="67" spans="1:17" s="216" customFormat="1" ht="78" customHeight="1" x14ac:dyDescent="0.4">
      <c r="A67" s="205" t="s">
        <v>3137</v>
      </c>
      <c r="B67" s="195">
        <v>65</v>
      </c>
      <c r="C67" s="206" t="s">
        <v>94</v>
      </c>
      <c r="D67" s="207" t="s">
        <v>3712</v>
      </c>
      <c r="E67" s="198" t="s">
        <v>38</v>
      </c>
      <c r="F67" s="206">
        <v>70</v>
      </c>
      <c r="G67" s="208" t="s">
        <v>96</v>
      </c>
      <c r="H67" s="201" t="s">
        <v>1884</v>
      </c>
      <c r="I67" s="201" t="s">
        <v>216</v>
      </c>
      <c r="J67" s="209" t="s">
        <v>217</v>
      </c>
      <c r="K67" s="199" t="s">
        <v>1441</v>
      </c>
      <c r="L67" s="203" t="s">
        <v>1695</v>
      </c>
      <c r="M67" s="198" t="s">
        <v>19</v>
      </c>
      <c r="N67" s="210"/>
      <c r="O67" s="210" t="s">
        <v>218</v>
      </c>
      <c r="P67" s="211"/>
      <c r="Q67" s="215"/>
    </row>
    <row r="68" spans="1:17" ht="78" customHeight="1" x14ac:dyDescent="0.4">
      <c r="A68" s="159" t="s">
        <v>3131</v>
      </c>
      <c r="B68" s="5">
        <v>66</v>
      </c>
      <c r="C68" s="15" t="s">
        <v>129</v>
      </c>
      <c r="D68" s="7" t="s">
        <v>2846</v>
      </c>
      <c r="E68" s="3" t="s">
        <v>38</v>
      </c>
      <c r="F68" s="15">
        <v>210</v>
      </c>
      <c r="G68" s="14" t="s">
        <v>220</v>
      </c>
      <c r="H68" s="161" t="s">
        <v>1885</v>
      </c>
      <c r="I68" s="9" t="s">
        <v>221</v>
      </c>
      <c r="J68" s="16" t="s">
        <v>222</v>
      </c>
      <c r="K68" s="11" t="s">
        <v>1441</v>
      </c>
      <c r="L68" s="12" t="s">
        <v>3601</v>
      </c>
      <c r="M68" s="3" t="s">
        <v>223</v>
      </c>
      <c r="N68" s="4" t="s">
        <v>224</v>
      </c>
      <c r="O68" s="4" t="s">
        <v>225</v>
      </c>
      <c r="P68" s="172" t="s">
        <v>3602</v>
      </c>
    </row>
    <row r="69" spans="1:17" ht="78" customHeight="1" x14ac:dyDescent="0.4">
      <c r="A69" s="159" t="s">
        <v>3131</v>
      </c>
      <c r="B69" s="5">
        <v>67</v>
      </c>
      <c r="C69" s="15" t="s">
        <v>94</v>
      </c>
      <c r="D69" s="7" t="s">
        <v>2847</v>
      </c>
      <c r="E69" s="3" t="s">
        <v>38</v>
      </c>
      <c r="F69" s="15">
        <v>70</v>
      </c>
      <c r="G69" s="14" t="s">
        <v>96</v>
      </c>
      <c r="H69" s="161" t="s">
        <v>1886</v>
      </c>
      <c r="I69" s="9" t="s">
        <v>227</v>
      </c>
      <c r="J69" s="16" t="s">
        <v>228</v>
      </c>
      <c r="K69" s="11" t="s">
        <v>1441</v>
      </c>
      <c r="L69" s="12" t="s">
        <v>1695</v>
      </c>
      <c r="M69" s="3" t="s">
        <v>19</v>
      </c>
      <c r="N69" s="4" t="s">
        <v>3531</v>
      </c>
      <c r="O69" s="4" t="s">
        <v>230</v>
      </c>
      <c r="P69" s="167"/>
    </row>
    <row r="70" spans="1:17" ht="78" customHeight="1" x14ac:dyDescent="0.4">
      <c r="A70" s="159" t="s">
        <v>3131</v>
      </c>
      <c r="B70" s="5">
        <v>68</v>
      </c>
      <c r="C70" s="15" t="s">
        <v>13</v>
      </c>
      <c r="D70" s="7" t="s">
        <v>3063</v>
      </c>
      <c r="E70" s="3" t="s">
        <v>33</v>
      </c>
      <c r="F70" s="3">
        <v>150</v>
      </c>
      <c r="G70" s="14" t="s">
        <v>96</v>
      </c>
      <c r="H70" s="161" t="s">
        <v>1887</v>
      </c>
      <c r="I70" s="9" t="s">
        <v>232</v>
      </c>
      <c r="J70" s="4" t="s">
        <v>233</v>
      </c>
      <c r="K70" s="11" t="s">
        <v>234</v>
      </c>
      <c r="L70" s="12" t="s">
        <v>235</v>
      </c>
      <c r="M70" s="3" t="s">
        <v>19</v>
      </c>
      <c r="N70" s="4" t="s">
        <v>236</v>
      </c>
      <c r="O70" s="4" t="s">
        <v>2938</v>
      </c>
      <c r="P70" s="172" t="s">
        <v>3624</v>
      </c>
    </row>
    <row r="71" spans="1:17" ht="78" customHeight="1" x14ac:dyDescent="0.4">
      <c r="A71" s="159" t="s">
        <v>3131</v>
      </c>
      <c r="B71" s="5">
        <v>69</v>
      </c>
      <c r="C71" s="15" t="s">
        <v>129</v>
      </c>
      <c r="D71" s="7" t="s">
        <v>2848</v>
      </c>
      <c r="E71" s="3" t="s">
        <v>38</v>
      </c>
      <c r="F71" s="3">
        <v>90</v>
      </c>
      <c r="G71" s="14" t="s">
        <v>131</v>
      </c>
      <c r="H71" s="161" t="s">
        <v>1888</v>
      </c>
      <c r="I71" s="9" t="s">
        <v>238</v>
      </c>
      <c r="J71" s="4" t="s">
        <v>239</v>
      </c>
      <c r="K71" s="11" t="s">
        <v>1441</v>
      </c>
      <c r="L71" s="12" t="s">
        <v>1695</v>
      </c>
      <c r="M71" s="3" t="s">
        <v>223</v>
      </c>
      <c r="N71" s="4" t="s">
        <v>240</v>
      </c>
      <c r="O71" s="4" t="s">
        <v>1802</v>
      </c>
      <c r="P71" s="167"/>
    </row>
    <row r="72" spans="1:17" ht="78" customHeight="1" x14ac:dyDescent="0.4">
      <c r="A72" s="159" t="s">
        <v>3131</v>
      </c>
      <c r="B72" s="5">
        <v>70</v>
      </c>
      <c r="C72" s="15" t="s">
        <v>13</v>
      </c>
      <c r="D72" s="7" t="s">
        <v>2684</v>
      </c>
      <c r="E72" s="3" t="s">
        <v>25</v>
      </c>
      <c r="F72" s="15">
        <v>44</v>
      </c>
      <c r="G72" s="14" t="s">
        <v>96</v>
      </c>
      <c r="H72" s="161" t="s">
        <v>1889</v>
      </c>
      <c r="I72" s="9" t="s">
        <v>242</v>
      </c>
      <c r="J72" s="16" t="s">
        <v>243</v>
      </c>
      <c r="K72" s="11" t="s">
        <v>244</v>
      </c>
      <c r="L72" s="12" t="s">
        <v>245</v>
      </c>
      <c r="M72" s="3" t="s">
        <v>19</v>
      </c>
      <c r="N72" s="4"/>
      <c r="O72" s="4" t="s">
        <v>246</v>
      </c>
      <c r="P72" s="167"/>
    </row>
    <row r="73" spans="1:17" ht="78" customHeight="1" x14ac:dyDescent="0.4">
      <c r="A73" s="159" t="s">
        <v>3131</v>
      </c>
      <c r="B73" s="5">
        <v>71</v>
      </c>
      <c r="C73" s="15" t="s">
        <v>94</v>
      </c>
      <c r="D73" s="7" t="s">
        <v>2849</v>
      </c>
      <c r="E73" s="3" t="s">
        <v>38</v>
      </c>
      <c r="F73" s="15">
        <v>120</v>
      </c>
      <c r="G73" s="14" t="s">
        <v>96</v>
      </c>
      <c r="H73" s="161" t="s">
        <v>1890</v>
      </c>
      <c r="I73" s="9" t="s">
        <v>248</v>
      </c>
      <c r="J73" s="16" t="s">
        <v>249</v>
      </c>
      <c r="K73" s="11" t="s">
        <v>1441</v>
      </c>
      <c r="L73" s="12" t="s">
        <v>1695</v>
      </c>
      <c r="M73" s="3" t="s">
        <v>19</v>
      </c>
      <c r="N73" s="4" t="s">
        <v>2538</v>
      </c>
      <c r="O73" s="4" t="s">
        <v>250</v>
      </c>
      <c r="P73" s="167"/>
    </row>
    <row r="74" spans="1:17" ht="78" customHeight="1" x14ac:dyDescent="0.4">
      <c r="A74" s="159" t="s">
        <v>3131</v>
      </c>
      <c r="B74" s="5">
        <v>72</v>
      </c>
      <c r="C74" s="15" t="s">
        <v>94</v>
      </c>
      <c r="D74" s="7" t="s">
        <v>2850</v>
      </c>
      <c r="E74" s="3" t="s">
        <v>38</v>
      </c>
      <c r="F74" s="3">
        <v>176</v>
      </c>
      <c r="G74" s="14" t="s">
        <v>96</v>
      </c>
      <c r="H74" s="161" t="s">
        <v>1891</v>
      </c>
      <c r="I74" s="9" t="s">
        <v>252</v>
      </c>
      <c r="J74" s="4" t="s">
        <v>253</v>
      </c>
      <c r="K74" s="11" t="s">
        <v>3550</v>
      </c>
      <c r="L74" s="12" t="s">
        <v>3551</v>
      </c>
      <c r="M74" s="3" t="s">
        <v>19</v>
      </c>
      <c r="N74" s="4" t="s">
        <v>254</v>
      </c>
      <c r="O74" s="4" t="s">
        <v>255</v>
      </c>
      <c r="P74" s="167"/>
    </row>
    <row r="75" spans="1:17" ht="78" customHeight="1" x14ac:dyDescent="0.4">
      <c r="A75" s="159" t="s">
        <v>3131</v>
      </c>
      <c r="B75" s="5">
        <v>73</v>
      </c>
      <c r="C75" s="15" t="s">
        <v>13</v>
      </c>
      <c r="D75" s="7" t="s">
        <v>256</v>
      </c>
      <c r="E75" s="3" t="s">
        <v>25</v>
      </c>
      <c r="F75" s="3">
        <v>45</v>
      </c>
      <c r="G75" s="14" t="s">
        <v>96</v>
      </c>
      <c r="H75" s="161" t="s">
        <v>1892</v>
      </c>
      <c r="I75" s="9" t="s">
        <v>257</v>
      </c>
      <c r="J75" s="4" t="s">
        <v>258</v>
      </c>
      <c r="K75" s="11" t="s">
        <v>259</v>
      </c>
      <c r="L75" s="12" t="s">
        <v>2852</v>
      </c>
      <c r="M75" s="3" t="s">
        <v>375</v>
      </c>
      <c r="N75" s="4" t="s">
        <v>260</v>
      </c>
      <c r="O75" s="4" t="s">
        <v>3259</v>
      </c>
      <c r="P75" s="169" t="s">
        <v>3258</v>
      </c>
    </row>
    <row r="76" spans="1:17" ht="78" customHeight="1" x14ac:dyDescent="0.4">
      <c r="A76" s="159" t="s">
        <v>3131</v>
      </c>
      <c r="B76" s="5">
        <v>74</v>
      </c>
      <c r="C76" s="15" t="s">
        <v>129</v>
      </c>
      <c r="D76" s="7" t="s">
        <v>2851</v>
      </c>
      <c r="E76" s="3" t="s">
        <v>38</v>
      </c>
      <c r="F76" s="3">
        <v>90</v>
      </c>
      <c r="G76" s="14" t="s">
        <v>220</v>
      </c>
      <c r="H76" s="161" t="s">
        <v>1893</v>
      </c>
      <c r="I76" s="9" t="s">
        <v>262</v>
      </c>
      <c r="J76" s="4" t="s">
        <v>263</v>
      </c>
      <c r="K76" s="11" t="s">
        <v>1441</v>
      </c>
      <c r="L76" s="12" t="s">
        <v>1695</v>
      </c>
      <c r="M76" s="3" t="s">
        <v>134</v>
      </c>
      <c r="N76" s="4"/>
      <c r="O76" s="4" t="s">
        <v>1801</v>
      </c>
      <c r="P76" s="169" t="s">
        <v>3289</v>
      </c>
    </row>
    <row r="77" spans="1:17" ht="78" customHeight="1" x14ac:dyDescent="0.4">
      <c r="A77" s="159" t="s">
        <v>3131</v>
      </c>
      <c r="B77" s="5">
        <v>75</v>
      </c>
      <c r="C77" s="6" t="s">
        <v>13</v>
      </c>
      <c r="D77" s="7" t="s">
        <v>2682</v>
      </c>
      <c r="E77" s="11" t="s">
        <v>25</v>
      </c>
      <c r="F77" s="6">
        <v>140</v>
      </c>
      <c r="G77" s="8" t="s">
        <v>265</v>
      </c>
      <c r="H77" s="161" t="s">
        <v>1894</v>
      </c>
      <c r="I77" s="9" t="s">
        <v>266</v>
      </c>
      <c r="J77" s="10" t="s">
        <v>267</v>
      </c>
      <c r="K77" s="11" t="s">
        <v>268</v>
      </c>
      <c r="L77" s="12" t="s">
        <v>2853</v>
      </c>
      <c r="M77" s="11" t="s">
        <v>19</v>
      </c>
      <c r="N77" s="10" t="s">
        <v>1548</v>
      </c>
      <c r="O77" s="10" t="s">
        <v>3411</v>
      </c>
      <c r="P77" s="171" t="s">
        <v>3658</v>
      </c>
    </row>
    <row r="78" spans="1:17" ht="78" customHeight="1" x14ac:dyDescent="0.4">
      <c r="A78" s="159" t="s">
        <v>3131</v>
      </c>
      <c r="B78" s="5">
        <v>76</v>
      </c>
      <c r="C78" s="15" t="s">
        <v>13</v>
      </c>
      <c r="D78" s="7" t="s">
        <v>2688</v>
      </c>
      <c r="E78" s="3" t="s">
        <v>38</v>
      </c>
      <c r="F78" s="15">
        <v>120</v>
      </c>
      <c r="G78" s="14" t="s">
        <v>265</v>
      </c>
      <c r="H78" s="161" t="s">
        <v>1895</v>
      </c>
      <c r="I78" s="9" t="s">
        <v>270</v>
      </c>
      <c r="J78" s="16" t="s">
        <v>271</v>
      </c>
      <c r="K78" s="11" t="s">
        <v>272</v>
      </c>
      <c r="L78" s="12" t="s">
        <v>2934</v>
      </c>
      <c r="M78" s="3" t="s">
        <v>19</v>
      </c>
      <c r="N78" s="4" t="s">
        <v>274</v>
      </c>
      <c r="O78" s="4" t="s">
        <v>1452</v>
      </c>
      <c r="P78" s="167"/>
    </row>
    <row r="79" spans="1:17" ht="78" customHeight="1" x14ac:dyDescent="0.4">
      <c r="A79" s="159" t="s">
        <v>3131</v>
      </c>
      <c r="B79" s="5">
        <v>77</v>
      </c>
      <c r="C79" s="15" t="s">
        <v>13</v>
      </c>
      <c r="D79" s="19" t="s">
        <v>2689</v>
      </c>
      <c r="E79" s="3" t="s">
        <v>25</v>
      </c>
      <c r="F79" s="3">
        <v>80</v>
      </c>
      <c r="G79" s="14" t="s">
        <v>265</v>
      </c>
      <c r="H79" s="161" t="s">
        <v>1896</v>
      </c>
      <c r="I79" s="9" t="s">
        <v>276</v>
      </c>
      <c r="J79" s="4" t="s">
        <v>3495</v>
      </c>
      <c r="K79" s="11" t="s">
        <v>278</v>
      </c>
      <c r="L79" s="12" t="s">
        <v>2540</v>
      </c>
      <c r="M79" s="3" t="s">
        <v>19</v>
      </c>
      <c r="N79" s="4"/>
      <c r="O79" s="4" t="s">
        <v>1453</v>
      </c>
      <c r="P79" s="167"/>
    </row>
    <row r="80" spans="1:17" ht="78" customHeight="1" x14ac:dyDescent="0.4">
      <c r="A80" s="159" t="s">
        <v>3131</v>
      </c>
      <c r="B80" s="5">
        <v>78</v>
      </c>
      <c r="C80" s="15" t="s">
        <v>2115</v>
      </c>
      <c r="D80" s="7" t="s">
        <v>2308</v>
      </c>
      <c r="E80" s="3" t="s">
        <v>2309</v>
      </c>
      <c r="F80" s="3">
        <v>75</v>
      </c>
      <c r="G80" s="14" t="s">
        <v>2310</v>
      </c>
      <c r="H80" s="161" t="s">
        <v>3105</v>
      </c>
      <c r="I80" s="9" t="s">
        <v>2315</v>
      </c>
      <c r="J80" s="4" t="s">
        <v>2311</v>
      </c>
      <c r="K80" s="11" t="s">
        <v>2312</v>
      </c>
      <c r="L80" s="12" t="s">
        <v>2541</v>
      </c>
      <c r="M80" s="3" t="s">
        <v>1548</v>
      </c>
      <c r="N80" s="4"/>
      <c r="O80" s="4" t="s">
        <v>2314</v>
      </c>
      <c r="P80" s="172" t="s">
        <v>3603</v>
      </c>
    </row>
    <row r="81" spans="1:67" ht="78" customHeight="1" x14ac:dyDescent="0.4">
      <c r="A81" s="159" t="s">
        <v>3418</v>
      </c>
      <c r="B81" s="5">
        <v>79</v>
      </c>
      <c r="C81" s="15" t="s">
        <v>2115</v>
      </c>
      <c r="D81" s="7" t="s">
        <v>3567</v>
      </c>
      <c r="E81" s="3" t="s">
        <v>3021</v>
      </c>
      <c r="F81" s="3">
        <v>12</v>
      </c>
      <c r="G81" s="14" t="s">
        <v>265</v>
      </c>
      <c r="H81" s="161" t="s">
        <v>3105</v>
      </c>
      <c r="I81" s="9" t="s">
        <v>3568</v>
      </c>
      <c r="J81" s="4" t="s">
        <v>3569</v>
      </c>
      <c r="K81" s="11" t="s">
        <v>3570</v>
      </c>
      <c r="L81" s="12" t="s">
        <v>3571</v>
      </c>
      <c r="M81" s="3" t="s">
        <v>1548</v>
      </c>
      <c r="N81" s="4" t="s">
        <v>3572</v>
      </c>
      <c r="O81" s="4" t="s">
        <v>3573</v>
      </c>
      <c r="P81" s="172" t="s">
        <v>3659</v>
      </c>
    </row>
    <row r="82" spans="1:67" ht="78" customHeight="1" x14ac:dyDescent="0.4">
      <c r="A82" s="159" t="s">
        <v>3131</v>
      </c>
      <c r="B82" s="5">
        <v>80</v>
      </c>
      <c r="C82" s="6" t="s">
        <v>13</v>
      </c>
      <c r="D82" s="7" t="s">
        <v>2690</v>
      </c>
      <c r="E82" s="11" t="s">
        <v>25</v>
      </c>
      <c r="F82" s="6">
        <v>80</v>
      </c>
      <c r="G82" s="8" t="s">
        <v>265</v>
      </c>
      <c r="H82" s="161" t="s">
        <v>1897</v>
      </c>
      <c r="I82" s="9" t="s">
        <v>280</v>
      </c>
      <c r="J82" s="10" t="s">
        <v>281</v>
      </c>
      <c r="K82" s="11" t="s">
        <v>282</v>
      </c>
      <c r="L82" s="12" t="s">
        <v>283</v>
      </c>
      <c r="M82" s="3" t="s">
        <v>19</v>
      </c>
      <c r="N82" s="10" t="s">
        <v>1454</v>
      </c>
      <c r="O82" s="10" t="s">
        <v>3279</v>
      </c>
      <c r="P82" s="168" t="s">
        <v>3280</v>
      </c>
    </row>
    <row r="83" spans="1:67" ht="78" customHeight="1" x14ac:dyDescent="0.4">
      <c r="A83" s="159" t="s">
        <v>3131</v>
      </c>
      <c r="B83" s="5">
        <v>81</v>
      </c>
      <c r="C83" s="15" t="s">
        <v>13</v>
      </c>
      <c r="D83" s="7" t="s">
        <v>2691</v>
      </c>
      <c r="E83" s="3" t="s">
        <v>25</v>
      </c>
      <c r="F83" s="15">
        <v>120</v>
      </c>
      <c r="G83" s="14" t="s">
        <v>265</v>
      </c>
      <c r="H83" s="161" t="s">
        <v>1898</v>
      </c>
      <c r="I83" s="9" t="s">
        <v>285</v>
      </c>
      <c r="J83" s="16" t="s">
        <v>286</v>
      </c>
      <c r="K83" s="11" t="s">
        <v>287</v>
      </c>
      <c r="L83" s="12" t="s">
        <v>3527</v>
      </c>
      <c r="M83" s="3" t="s">
        <v>19</v>
      </c>
      <c r="N83" s="4" t="s">
        <v>1715</v>
      </c>
      <c r="O83" s="4" t="s">
        <v>1716</v>
      </c>
      <c r="P83" s="172" t="s">
        <v>3528</v>
      </c>
    </row>
    <row r="84" spans="1:67" ht="78" customHeight="1" x14ac:dyDescent="0.4">
      <c r="A84" s="159" t="s">
        <v>3131</v>
      </c>
      <c r="B84" s="5">
        <v>82</v>
      </c>
      <c r="C84" s="6" t="s">
        <v>13</v>
      </c>
      <c r="D84" s="7" t="s">
        <v>2919</v>
      </c>
      <c r="E84" s="11" t="s">
        <v>38</v>
      </c>
      <c r="F84" s="11">
        <v>240</v>
      </c>
      <c r="G84" s="8" t="s">
        <v>288</v>
      </c>
      <c r="H84" s="161" t="s">
        <v>1899</v>
      </c>
      <c r="I84" s="9" t="s">
        <v>289</v>
      </c>
      <c r="J84" s="10" t="s">
        <v>290</v>
      </c>
      <c r="K84" s="11" t="s">
        <v>291</v>
      </c>
      <c r="L84" s="12" t="s">
        <v>2855</v>
      </c>
      <c r="M84" s="3" t="s">
        <v>19</v>
      </c>
      <c r="N84" s="10"/>
      <c r="O84" s="10" t="s">
        <v>3625</v>
      </c>
      <c r="P84" s="166"/>
    </row>
    <row r="85" spans="1:67" s="216" customFormat="1" ht="78" customHeight="1" x14ac:dyDescent="0.4">
      <c r="A85" s="194" t="s">
        <v>3694</v>
      </c>
      <c r="B85" s="195">
        <v>83</v>
      </c>
      <c r="C85" s="196" t="s">
        <v>13</v>
      </c>
      <c r="D85" s="197" t="s">
        <v>2918</v>
      </c>
      <c r="E85" s="198" t="s">
        <v>38</v>
      </c>
      <c r="F85" s="199">
        <v>47</v>
      </c>
      <c r="G85" s="200" t="s">
        <v>288</v>
      </c>
      <c r="H85" s="201" t="s">
        <v>1899</v>
      </c>
      <c r="I85" s="201" t="s">
        <v>289</v>
      </c>
      <c r="J85" s="202" t="s">
        <v>290</v>
      </c>
      <c r="K85" s="199" t="s">
        <v>291</v>
      </c>
      <c r="L85" s="203" t="s">
        <v>2855</v>
      </c>
      <c r="M85" s="199" t="s">
        <v>19</v>
      </c>
      <c r="N85" s="202"/>
      <c r="O85" s="202" t="s">
        <v>2560</v>
      </c>
      <c r="P85" s="204"/>
      <c r="Q85" s="215"/>
    </row>
    <row r="86" spans="1:67" ht="78" customHeight="1" x14ac:dyDescent="0.4">
      <c r="A86" s="159" t="s">
        <v>3131</v>
      </c>
      <c r="B86" s="5">
        <v>84</v>
      </c>
      <c r="C86" s="6" t="s">
        <v>94</v>
      </c>
      <c r="D86" s="7" t="s">
        <v>2854</v>
      </c>
      <c r="E86" s="11" t="s">
        <v>25</v>
      </c>
      <c r="F86" s="6">
        <v>120</v>
      </c>
      <c r="G86" s="8" t="s">
        <v>293</v>
      </c>
      <c r="H86" s="161" t="s">
        <v>1900</v>
      </c>
      <c r="I86" s="9" t="s">
        <v>294</v>
      </c>
      <c r="J86" s="10" t="s">
        <v>2200</v>
      </c>
      <c r="K86" s="11" t="s">
        <v>296</v>
      </c>
      <c r="L86" s="12" t="s">
        <v>2543</v>
      </c>
      <c r="M86" s="11" t="s">
        <v>19</v>
      </c>
      <c r="N86" s="10"/>
      <c r="O86" s="10" t="s">
        <v>3298</v>
      </c>
      <c r="P86" s="168" t="s">
        <v>3299</v>
      </c>
    </row>
    <row r="87" spans="1:67" ht="78" customHeight="1" x14ac:dyDescent="0.4">
      <c r="A87" s="159" t="s">
        <v>3131</v>
      </c>
      <c r="B87" s="5">
        <v>85</v>
      </c>
      <c r="C87" s="6" t="s">
        <v>13</v>
      </c>
      <c r="D87" s="7" t="s">
        <v>2695</v>
      </c>
      <c r="E87" s="11" t="s">
        <v>25</v>
      </c>
      <c r="F87" s="6">
        <v>140</v>
      </c>
      <c r="G87" s="8" t="s">
        <v>299</v>
      </c>
      <c r="H87" s="161" t="s">
        <v>1901</v>
      </c>
      <c r="I87" s="9" t="s">
        <v>300</v>
      </c>
      <c r="J87" s="10" t="s">
        <v>301</v>
      </c>
      <c r="K87" s="11" t="s">
        <v>302</v>
      </c>
      <c r="L87" s="12" t="s">
        <v>303</v>
      </c>
      <c r="M87" s="11" t="s">
        <v>19</v>
      </c>
      <c r="N87" s="10"/>
      <c r="O87" s="10" t="s">
        <v>3231</v>
      </c>
      <c r="P87" s="168" t="s">
        <v>3230</v>
      </c>
    </row>
    <row r="88" spans="1:67" ht="78" customHeight="1" x14ac:dyDescent="0.4">
      <c r="A88" s="159" t="s">
        <v>3131</v>
      </c>
      <c r="B88" s="5">
        <v>86</v>
      </c>
      <c r="C88" s="6" t="s">
        <v>13</v>
      </c>
      <c r="D88" s="7" t="s">
        <v>2696</v>
      </c>
      <c r="E88" s="11" t="s">
        <v>38</v>
      </c>
      <c r="F88" s="6">
        <v>304</v>
      </c>
      <c r="G88" s="8" t="s">
        <v>305</v>
      </c>
      <c r="H88" s="161" t="s">
        <v>1902</v>
      </c>
      <c r="I88" s="9" t="s">
        <v>310</v>
      </c>
      <c r="J88" s="10" t="s">
        <v>311</v>
      </c>
      <c r="K88" s="11" t="s">
        <v>312</v>
      </c>
      <c r="L88" s="12" t="s">
        <v>313</v>
      </c>
      <c r="M88" s="11" t="s">
        <v>19</v>
      </c>
      <c r="N88" s="10" t="s">
        <v>1456</v>
      </c>
      <c r="O88" s="10"/>
      <c r="P88" s="166"/>
    </row>
    <row r="89" spans="1:67" s="216" customFormat="1" ht="78" customHeight="1" x14ac:dyDescent="0.4">
      <c r="A89" s="205" t="s">
        <v>3137</v>
      </c>
      <c r="B89" s="195">
        <v>87</v>
      </c>
      <c r="C89" s="206" t="s">
        <v>13</v>
      </c>
      <c r="D89" s="197" t="s">
        <v>314</v>
      </c>
      <c r="E89" s="198" t="s">
        <v>38</v>
      </c>
      <c r="F89" s="206">
        <v>145</v>
      </c>
      <c r="G89" s="208" t="s">
        <v>299</v>
      </c>
      <c r="H89" s="161" t="s">
        <v>1903</v>
      </c>
      <c r="I89" s="201" t="s">
        <v>315</v>
      </c>
      <c r="J89" s="209" t="s">
        <v>2217</v>
      </c>
      <c r="K89" s="199" t="s">
        <v>317</v>
      </c>
      <c r="L89" s="203" t="s">
        <v>2531</v>
      </c>
      <c r="M89" s="198" t="s">
        <v>42</v>
      </c>
      <c r="N89" s="210" t="s">
        <v>1512</v>
      </c>
      <c r="O89" s="210"/>
      <c r="P89" s="211"/>
      <c r="Q89" s="215"/>
    </row>
    <row r="90" spans="1:67" ht="78" customHeight="1" x14ac:dyDescent="0.4">
      <c r="A90" s="159" t="s">
        <v>3131</v>
      </c>
      <c r="B90" s="5">
        <v>88</v>
      </c>
      <c r="C90" s="15" t="s">
        <v>13</v>
      </c>
      <c r="D90" s="7" t="s">
        <v>2697</v>
      </c>
      <c r="E90" s="3" t="s">
        <v>38</v>
      </c>
      <c r="F90" s="15">
        <v>265</v>
      </c>
      <c r="G90" s="14" t="s">
        <v>299</v>
      </c>
      <c r="H90" s="161" t="s">
        <v>1904</v>
      </c>
      <c r="I90" s="9" t="s">
        <v>322</v>
      </c>
      <c r="J90" s="16" t="s">
        <v>323</v>
      </c>
      <c r="K90" s="11" t="s">
        <v>324</v>
      </c>
      <c r="L90" s="12" t="s">
        <v>2394</v>
      </c>
      <c r="M90" s="3" t="s">
        <v>42</v>
      </c>
      <c r="N90" s="4" t="s">
        <v>1701</v>
      </c>
      <c r="O90" s="4" t="s">
        <v>2395</v>
      </c>
      <c r="P90" s="169" t="s">
        <v>3221</v>
      </c>
    </row>
    <row r="91" spans="1:67" ht="78" customHeight="1" x14ac:dyDescent="0.4">
      <c r="A91" s="159" t="s">
        <v>3131</v>
      </c>
      <c r="B91" s="5">
        <v>89</v>
      </c>
      <c r="C91" s="15" t="s">
        <v>13</v>
      </c>
      <c r="D91" s="7" t="s">
        <v>2698</v>
      </c>
      <c r="E91" s="3" t="s">
        <v>25</v>
      </c>
      <c r="F91" s="3">
        <v>60</v>
      </c>
      <c r="G91" s="14" t="s">
        <v>299</v>
      </c>
      <c r="H91" s="161" t="s">
        <v>1905</v>
      </c>
      <c r="I91" s="9" t="s">
        <v>326</v>
      </c>
      <c r="J91" s="4" t="s">
        <v>2202</v>
      </c>
      <c r="K91" s="11" t="s">
        <v>328</v>
      </c>
      <c r="L91" s="12" t="s">
        <v>329</v>
      </c>
      <c r="M91" s="3" t="s">
        <v>19</v>
      </c>
      <c r="N91" s="4"/>
      <c r="O91" s="4" t="s">
        <v>3378</v>
      </c>
      <c r="P91" s="172" t="s">
        <v>3660</v>
      </c>
    </row>
    <row r="92" spans="1:67" ht="78" customHeight="1" x14ac:dyDescent="0.4">
      <c r="A92" s="159" t="s">
        <v>3131</v>
      </c>
      <c r="B92" s="5">
        <v>90</v>
      </c>
      <c r="C92" s="15" t="s">
        <v>13</v>
      </c>
      <c r="D92" s="7" t="s">
        <v>2701</v>
      </c>
      <c r="E92" s="3" t="s">
        <v>25</v>
      </c>
      <c r="F92" s="15">
        <v>120</v>
      </c>
      <c r="G92" s="14" t="s">
        <v>299</v>
      </c>
      <c r="H92" s="161" t="s">
        <v>1906</v>
      </c>
      <c r="I92" s="9" t="s">
        <v>331</v>
      </c>
      <c r="J92" s="16" t="s">
        <v>2218</v>
      </c>
      <c r="K92" s="11" t="s">
        <v>333</v>
      </c>
      <c r="L92" s="12" t="s">
        <v>334</v>
      </c>
      <c r="M92" s="3" t="s">
        <v>375</v>
      </c>
      <c r="N92" s="4" t="s">
        <v>3242</v>
      </c>
      <c r="O92" s="4" t="s">
        <v>1553</v>
      </c>
      <c r="P92" s="167"/>
    </row>
    <row r="93" spans="1:67" s="145" customFormat="1" ht="78" customHeight="1" x14ac:dyDescent="0.4">
      <c r="A93" s="159" t="s">
        <v>3131</v>
      </c>
      <c r="B93" s="5">
        <v>91</v>
      </c>
      <c r="C93" s="15" t="s">
        <v>2115</v>
      </c>
      <c r="D93" s="7" t="s">
        <v>3054</v>
      </c>
      <c r="E93" s="3" t="s">
        <v>2610</v>
      </c>
      <c r="F93" s="15">
        <v>225</v>
      </c>
      <c r="G93" s="8" t="s">
        <v>336</v>
      </c>
      <c r="H93" s="161" t="s">
        <v>3092</v>
      </c>
      <c r="I93" s="9" t="s">
        <v>3055</v>
      </c>
      <c r="J93" s="16" t="s">
        <v>3056</v>
      </c>
      <c r="K93" s="11" t="s">
        <v>3057</v>
      </c>
      <c r="L93" s="12" t="s">
        <v>3058</v>
      </c>
      <c r="M93" s="3" t="s">
        <v>19</v>
      </c>
      <c r="N93" s="4"/>
      <c r="O93" s="4" t="s">
        <v>3059</v>
      </c>
      <c r="P93" s="169" t="s">
        <v>3232</v>
      </c>
      <c r="Q93" s="185"/>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row>
    <row r="94" spans="1:67" ht="78" customHeight="1" x14ac:dyDescent="0.4">
      <c r="A94" s="159" t="s">
        <v>3131</v>
      </c>
      <c r="B94" s="5">
        <v>92</v>
      </c>
      <c r="C94" s="6" t="s">
        <v>13</v>
      </c>
      <c r="D94" s="7" t="s">
        <v>2702</v>
      </c>
      <c r="E94" s="11" t="s">
        <v>38</v>
      </c>
      <c r="F94" s="6">
        <v>165</v>
      </c>
      <c r="G94" s="8" t="s">
        <v>336</v>
      </c>
      <c r="H94" s="161" t="s">
        <v>1907</v>
      </c>
      <c r="I94" s="9" t="s">
        <v>337</v>
      </c>
      <c r="J94" s="10" t="s">
        <v>3727</v>
      </c>
      <c r="K94" s="11" t="s">
        <v>3728</v>
      </c>
      <c r="L94" s="12" t="s">
        <v>3729</v>
      </c>
      <c r="M94" s="11" t="s">
        <v>19</v>
      </c>
      <c r="N94" s="10"/>
      <c r="O94" s="10" t="s">
        <v>3730</v>
      </c>
      <c r="P94" s="166"/>
    </row>
    <row r="95" spans="1:67" ht="78" customHeight="1" x14ac:dyDescent="0.4">
      <c r="A95" s="159" t="s">
        <v>3131</v>
      </c>
      <c r="B95" s="5">
        <v>93</v>
      </c>
      <c r="C95" s="15" t="s">
        <v>13</v>
      </c>
      <c r="D95" s="7" t="s">
        <v>2703</v>
      </c>
      <c r="E95" s="3" t="s">
        <v>38</v>
      </c>
      <c r="F95" s="3">
        <v>156</v>
      </c>
      <c r="G95" s="14" t="s">
        <v>336</v>
      </c>
      <c r="H95" s="161" t="s">
        <v>1908</v>
      </c>
      <c r="I95" s="9" t="s">
        <v>343</v>
      </c>
      <c r="J95" s="4" t="s">
        <v>344</v>
      </c>
      <c r="K95" s="11" t="s">
        <v>345</v>
      </c>
      <c r="L95" s="12" t="s">
        <v>1460</v>
      </c>
      <c r="M95" s="3" t="s">
        <v>42</v>
      </c>
      <c r="N95" s="4" t="s">
        <v>3438</v>
      </c>
      <c r="O95" s="4" t="s">
        <v>2383</v>
      </c>
      <c r="P95" s="172" t="s">
        <v>3513</v>
      </c>
    </row>
    <row r="96" spans="1:67" s="216" customFormat="1" ht="78" customHeight="1" x14ac:dyDescent="0.4">
      <c r="A96" s="205" t="s">
        <v>3137</v>
      </c>
      <c r="B96" s="195">
        <v>94</v>
      </c>
      <c r="C96" s="196" t="s">
        <v>13</v>
      </c>
      <c r="D96" s="197" t="s">
        <v>2704</v>
      </c>
      <c r="E96" s="199" t="s">
        <v>38</v>
      </c>
      <c r="F96" s="196">
        <v>20</v>
      </c>
      <c r="G96" s="200" t="s">
        <v>336</v>
      </c>
      <c r="H96" s="161" t="s">
        <v>1909</v>
      </c>
      <c r="I96" s="201" t="s">
        <v>348</v>
      </c>
      <c r="J96" s="202" t="s">
        <v>349</v>
      </c>
      <c r="K96" s="199" t="s">
        <v>339</v>
      </c>
      <c r="L96" s="203" t="s">
        <v>340</v>
      </c>
      <c r="M96" s="199" t="s">
        <v>42</v>
      </c>
      <c r="N96" s="202" t="s">
        <v>1459</v>
      </c>
      <c r="O96" s="202" t="s">
        <v>350</v>
      </c>
      <c r="P96" s="217" t="s">
        <v>3726</v>
      </c>
      <c r="Q96" s="215"/>
    </row>
    <row r="97" spans="1:16" ht="78" customHeight="1" x14ac:dyDescent="0.4">
      <c r="A97" s="159" t="s">
        <v>3131</v>
      </c>
      <c r="B97" s="5">
        <v>95</v>
      </c>
      <c r="C97" s="15" t="s">
        <v>13</v>
      </c>
      <c r="D97" s="7" t="s">
        <v>2705</v>
      </c>
      <c r="E97" s="3" t="s">
        <v>38</v>
      </c>
      <c r="F97" s="15">
        <v>105</v>
      </c>
      <c r="G97" s="14" t="s">
        <v>336</v>
      </c>
      <c r="H97" s="161" t="s">
        <v>1910</v>
      </c>
      <c r="I97" s="9" t="s">
        <v>352</v>
      </c>
      <c r="J97" s="16" t="s">
        <v>3190</v>
      </c>
      <c r="K97" s="11" t="s">
        <v>354</v>
      </c>
      <c r="L97" s="12" t="s">
        <v>2862</v>
      </c>
      <c r="M97" s="3" t="s">
        <v>19</v>
      </c>
      <c r="N97" s="4"/>
      <c r="O97" s="4"/>
      <c r="P97" s="167"/>
    </row>
    <row r="98" spans="1:16" ht="78" customHeight="1" x14ac:dyDescent="0.4">
      <c r="A98" s="159" t="s">
        <v>3131</v>
      </c>
      <c r="B98" s="5">
        <v>96</v>
      </c>
      <c r="C98" s="15" t="s">
        <v>13</v>
      </c>
      <c r="D98" s="7" t="s">
        <v>3078</v>
      </c>
      <c r="E98" s="3" t="s">
        <v>2610</v>
      </c>
      <c r="F98" s="3">
        <v>130</v>
      </c>
      <c r="G98" s="14" t="s">
        <v>3079</v>
      </c>
      <c r="H98" s="161" t="s">
        <v>3093</v>
      </c>
      <c r="I98" s="9" t="s">
        <v>3080</v>
      </c>
      <c r="J98" s="4" t="s">
        <v>3081</v>
      </c>
      <c r="K98" s="11" t="s">
        <v>3082</v>
      </c>
      <c r="L98" s="12" t="s">
        <v>3083</v>
      </c>
      <c r="M98" s="3" t="s">
        <v>1548</v>
      </c>
      <c r="N98" s="4"/>
      <c r="O98" s="4" t="s">
        <v>3084</v>
      </c>
      <c r="P98" s="172" t="s">
        <v>3594</v>
      </c>
    </row>
    <row r="99" spans="1:16" ht="78" customHeight="1" x14ac:dyDescent="0.4">
      <c r="A99" s="159" t="s">
        <v>3131</v>
      </c>
      <c r="B99" s="5">
        <v>97</v>
      </c>
      <c r="C99" s="15" t="s">
        <v>13</v>
      </c>
      <c r="D99" s="7" t="s">
        <v>2706</v>
      </c>
      <c r="E99" s="3" t="s">
        <v>38</v>
      </c>
      <c r="F99" s="3">
        <v>105</v>
      </c>
      <c r="G99" s="14" t="s">
        <v>336</v>
      </c>
      <c r="H99" s="161" t="s">
        <v>1911</v>
      </c>
      <c r="I99" s="9" t="s">
        <v>357</v>
      </c>
      <c r="J99" s="4" t="s">
        <v>3731</v>
      </c>
      <c r="K99" s="11" t="s">
        <v>3728</v>
      </c>
      <c r="L99" s="12" t="s">
        <v>3729</v>
      </c>
      <c r="M99" s="11" t="s">
        <v>19</v>
      </c>
      <c r="N99" s="10"/>
      <c r="O99" s="10" t="s">
        <v>3730</v>
      </c>
      <c r="P99" s="167"/>
    </row>
    <row r="100" spans="1:16" ht="78" customHeight="1" x14ac:dyDescent="0.4">
      <c r="A100" s="159" t="s">
        <v>3131</v>
      </c>
      <c r="B100" s="5">
        <v>98</v>
      </c>
      <c r="C100" s="15" t="s">
        <v>13</v>
      </c>
      <c r="D100" s="7" t="s">
        <v>2707</v>
      </c>
      <c r="E100" s="3" t="s">
        <v>38</v>
      </c>
      <c r="F100" s="3">
        <v>45</v>
      </c>
      <c r="G100" s="14" t="s">
        <v>336</v>
      </c>
      <c r="H100" s="161" t="s">
        <v>1912</v>
      </c>
      <c r="I100" s="9" t="s">
        <v>361</v>
      </c>
      <c r="J100" s="4" t="s">
        <v>2220</v>
      </c>
      <c r="K100" s="11" t="s">
        <v>339</v>
      </c>
      <c r="L100" s="12" t="s">
        <v>340</v>
      </c>
      <c r="M100" s="11" t="s">
        <v>42</v>
      </c>
      <c r="N100" s="10" t="s">
        <v>1459</v>
      </c>
      <c r="O100" s="4" t="s">
        <v>363</v>
      </c>
      <c r="P100" s="167"/>
    </row>
    <row r="101" spans="1:16" ht="78" customHeight="1" x14ac:dyDescent="0.4">
      <c r="A101" s="159" t="s">
        <v>3131</v>
      </c>
      <c r="B101" s="5">
        <v>99</v>
      </c>
      <c r="C101" s="15" t="s">
        <v>13</v>
      </c>
      <c r="D101" s="7" t="s">
        <v>2708</v>
      </c>
      <c r="E101" s="3" t="s">
        <v>38</v>
      </c>
      <c r="F101" s="15">
        <v>160</v>
      </c>
      <c r="G101" s="14" t="s">
        <v>365</v>
      </c>
      <c r="H101" s="161" t="s">
        <v>1913</v>
      </c>
      <c r="I101" s="9" t="s">
        <v>366</v>
      </c>
      <c r="J101" s="16" t="s">
        <v>2221</v>
      </c>
      <c r="K101" s="11" t="s">
        <v>368</v>
      </c>
      <c r="L101" s="12" t="s">
        <v>369</v>
      </c>
      <c r="M101" s="11" t="s">
        <v>375</v>
      </c>
      <c r="N101" s="4" t="s">
        <v>3620</v>
      </c>
      <c r="O101" s="4"/>
      <c r="P101" s="172" t="s">
        <v>3621</v>
      </c>
    </row>
    <row r="102" spans="1:16" ht="78" customHeight="1" x14ac:dyDescent="0.4">
      <c r="A102" s="159" t="s">
        <v>3131</v>
      </c>
      <c r="B102" s="5">
        <v>100</v>
      </c>
      <c r="C102" s="6" t="s">
        <v>13</v>
      </c>
      <c r="D102" s="7" t="s">
        <v>2709</v>
      </c>
      <c r="E102" s="11" t="s">
        <v>38</v>
      </c>
      <c r="F102" s="6">
        <v>139</v>
      </c>
      <c r="G102" s="8" t="s">
        <v>365</v>
      </c>
      <c r="H102" s="161" t="s">
        <v>1914</v>
      </c>
      <c r="I102" s="9" t="s">
        <v>371</v>
      </c>
      <c r="J102" s="10" t="s">
        <v>372</v>
      </c>
      <c r="K102" s="11" t="s">
        <v>373</v>
      </c>
      <c r="L102" s="12" t="s">
        <v>374</v>
      </c>
      <c r="M102" s="11" t="s">
        <v>375</v>
      </c>
      <c r="N102" s="10" t="s">
        <v>3265</v>
      </c>
      <c r="O102" s="10" t="s">
        <v>3266</v>
      </c>
      <c r="P102" s="166"/>
    </row>
    <row r="103" spans="1:16" ht="78" customHeight="1" x14ac:dyDescent="0.4">
      <c r="A103" s="159" t="s">
        <v>3131</v>
      </c>
      <c r="B103" s="5">
        <v>101</v>
      </c>
      <c r="C103" s="15" t="s">
        <v>13</v>
      </c>
      <c r="D103" s="7" t="s">
        <v>2710</v>
      </c>
      <c r="E103" s="3" t="s">
        <v>25</v>
      </c>
      <c r="F103" s="3">
        <v>150</v>
      </c>
      <c r="G103" s="14" t="s">
        <v>365</v>
      </c>
      <c r="H103" s="161" t="s">
        <v>1915</v>
      </c>
      <c r="I103" s="9" t="s">
        <v>377</v>
      </c>
      <c r="J103" s="4" t="s">
        <v>3404</v>
      </c>
      <c r="K103" s="11" t="s">
        <v>379</v>
      </c>
      <c r="L103" s="12" t="s">
        <v>3405</v>
      </c>
      <c r="M103" s="11" t="s">
        <v>375</v>
      </c>
      <c r="N103" s="4" t="s">
        <v>3406</v>
      </c>
      <c r="O103" s="4" t="s">
        <v>3407</v>
      </c>
      <c r="P103" s="172" t="s">
        <v>3661</v>
      </c>
    </row>
    <row r="104" spans="1:16" ht="78" customHeight="1" x14ac:dyDescent="0.4">
      <c r="A104" s="159" t="s">
        <v>3131</v>
      </c>
      <c r="B104" s="5">
        <v>102</v>
      </c>
      <c r="C104" s="15" t="s">
        <v>13</v>
      </c>
      <c r="D104" s="7" t="s">
        <v>3351</v>
      </c>
      <c r="E104" s="3" t="s">
        <v>38</v>
      </c>
      <c r="F104" s="15">
        <v>120</v>
      </c>
      <c r="G104" s="14" t="s">
        <v>382</v>
      </c>
      <c r="H104" s="161" t="s">
        <v>1916</v>
      </c>
      <c r="I104" s="9" t="s">
        <v>383</v>
      </c>
      <c r="J104" s="16" t="s">
        <v>3352</v>
      </c>
      <c r="K104" s="11" t="s">
        <v>385</v>
      </c>
      <c r="L104" s="12" t="s">
        <v>3353</v>
      </c>
      <c r="M104" s="3" t="s">
        <v>19</v>
      </c>
      <c r="N104" s="4"/>
      <c r="O104" s="4" t="s">
        <v>3354</v>
      </c>
      <c r="P104" s="169" t="s">
        <v>3355</v>
      </c>
    </row>
    <row r="105" spans="1:16" ht="78" customHeight="1" x14ac:dyDescent="0.4">
      <c r="A105" s="159" t="s">
        <v>3131</v>
      </c>
      <c r="B105" s="5">
        <v>103</v>
      </c>
      <c r="C105" s="15" t="s">
        <v>13</v>
      </c>
      <c r="D105" s="7" t="s">
        <v>2712</v>
      </c>
      <c r="E105" s="3" t="s">
        <v>38</v>
      </c>
      <c r="F105" s="15">
        <v>180</v>
      </c>
      <c r="G105" s="14" t="s">
        <v>365</v>
      </c>
      <c r="H105" s="161" t="s">
        <v>1917</v>
      </c>
      <c r="I105" s="9" t="s">
        <v>387</v>
      </c>
      <c r="J105" s="16" t="s">
        <v>388</v>
      </c>
      <c r="K105" s="11" t="s">
        <v>389</v>
      </c>
      <c r="L105" s="12" t="s">
        <v>2713</v>
      </c>
      <c r="M105" s="3" t="s">
        <v>391</v>
      </c>
      <c r="N105" s="4"/>
      <c r="O105" s="4" t="s">
        <v>3410</v>
      </c>
      <c r="P105" s="172" t="s">
        <v>3662</v>
      </c>
    </row>
    <row r="106" spans="1:16" ht="78" customHeight="1" x14ac:dyDescent="0.4">
      <c r="A106" s="159" t="s">
        <v>3131</v>
      </c>
      <c r="B106" s="5">
        <v>104</v>
      </c>
      <c r="C106" s="15" t="s">
        <v>13</v>
      </c>
      <c r="D106" s="7" t="s">
        <v>2714</v>
      </c>
      <c r="E106" s="3" t="s">
        <v>25</v>
      </c>
      <c r="F106" s="3">
        <v>150</v>
      </c>
      <c r="G106" s="14" t="s">
        <v>382</v>
      </c>
      <c r="H106" s="161" t="s">
        <v>1918</v>
      </c>
      <c r="I106" s="9" t="s">
        <v>394</v>
      </c>
      <c r="J106" s="4" t="s">
        <v>3385</v>
      </c>
      <c r="K106" s="11" t="s">
        <v>396</v>
      </c>
      <c r="L106" s="12" t="s">
        <v>3386</v>
      </c>
      <c r="M106" s="3" t="s">
        <v>19</v>
      </c>
      <c r="N106" s="4"/>
      <c r="O106" s="4" t="s">
        <v>3387</v>
      </c>
      <c r="P106" s="172" t="s">
        <v>3663</v>
      </c>
    </row>
    <row r="107" spans="1:16" ht="78" customHeight="1" x14ac:dyDescent="0.4">
      <c r="A107" s="159" t="s">
        <v>3131</v>
      </c>
      <c r="B107" s="5">
        <v>105</v>
      </c>
      <c r="C107" s="15" t="s">
        <v>13</v>
      </c>
      <c r="D107" s="7" t="s">
        <v>2716</v>
      </c>
      <c r="E107" s="3" t="s">
        <v>25</v>
      </c>
      <c r="F107" s="3">
        <v>150</v>
      </c>
      <c r="G107" s="14" t="s">
        <v>382</v>
      </c>
      <c r="H107" s="161" t="s">
        <v>3396</v>
      </c>
      <c r="I107" s="9" t="s">
        <v>400</v>
      </c>
      <c r="J107" s="4" t="s">
        <v>3397</v>
      </c>
      <c r="K107" s="11" t="s">
        <v>402</v>
      </c>
      <c r="L107" s="12" t="s">
        <v>3398</v>
      </c>
      <c r="M107" s="3" t="s">
        <v>19</v>
      </c>
      <c r="N107" s="4"/>
      <c r="O107" s="4" t="s">
        <v>3399</v>
      </c>
      <c r="P107" s="172" t="s">
        <v>3664</v>
      </c>
    </row>
    <row r="108" spans="1:16" ht="78" customHeight="1" x14ac:dyDescent="0.4">
      <c r="A108" s="159" t="s">
        <v>3132</v>
      </c>
      <c r="B108" s="5">
        <v>106</v>
      </c>
      <c r="C108" s="15" t="s">
        <v>13</v>
      </c>
      <c r="D108" s="7" t="s">
        <v>3128</v>
      </c>
      <c r="E108" s="3" t="s">
        <v>38</v>
      </c>
      <c r="F108" s="15">
        <v>105</v>
      </c>
      <c r="G108" s="14" t="s">
        <v>365</v>
      </c>
      <c r="H108" s="161" t="s">
        <v>1920</v>
      </c>
      <c r="I108" s="9" t="s">
        <v>404</v>
      </c>
      <c r="J108" s="16" t="s">
        <v>405</v>
      </c>
      <c r="K108" s="11" t="s">
        <v>406</v>
      </c>
      <c r="L108" s="12" t="s">
        <v>407</v>
      </c>
      <c r="M108" s="3" t="s">
        <v>19</v>
      </c>
      <c r="N108" s="4"/>
      <c r="O108" s="4" t="s">
        <v>408</v>
      </c>
      <c r="P108" s="169" t="s">
        <v>3129</v>
      </c>
    </row>
    <row r="109" spans="1:16" ht="78" customHeight="1" x14ac:dyDescent="0.4">
      <c r="A109" s="159" t="s">
        <v>3131</v>
      </c>
      <c r="B109" s="5">
        <v>107</v>
      </c>
      <c r="C109" s="15" t="s">
        <v>13</v>
      </c>
      <c r="D109" s="7" t="s">
        <v>2718</v>
      </c>
      <c r="E109" s="3" t="s">
        <v>25</v>
      </c>
      <c r="F109" s="3">
        <v>110</v>
      </c>
      <c r="G109" s="14" t="s">
        <v>410</v>
      </c>
      <c r="H109" s="161" t="s">
        <v>1921</v>
      </c>
      <c r="I109" s="9" t="s">
        <v>411</v>
      </c>
      <c r="J109" s="4" t="s">
        <v>3525</v>
      </c>
      <c r="K109" s="11" t="s">
        <v>412</v>
      </c>
      <c r="L109" s="12" t="s">
        <v>413</v>
      </c>
      <c r="M109" s="3" t="s">
        <v>19</v>
      </c>
      <c r="N109" s="4"/>
      <c r="O109" s="4" t="s">
        <v>1627</v>
      </c>
      <c r="P109" s="172" t="s">
        <v>3526</v>
      </c>
    </row>
    <row r="110" spans="1:16" ht="78" customHeight="1" x14ac:dyDescent="0.4">
      <c r="A110" s="159" t="s">
        <v>3131</v>
      </c>
      <c r="B110" s="5">
        <v>108</v>
      </c>
      <c r="C110" s="15" t="s">
        <v>13</v>
      </c>
      <c r="D110" s="7" t="s">
        <v>2719</v>
      </c>
      <c r="E110" s="3" t="s">
        <v>38</v>
      </c>
      <c r="F110" s="3">
        <v>150</v>
      </c>
      <c r="G110" s="14" t="s">
        <v>410</v>
      </c>
      <c r="H110" s="161" t="s">
        <v>1922</v>
      </c>
      <c r="I110" s="9" t="s">
        <v>415</v>
      </c>
      <c r="J110" s="4" t="s">
        <v>416</v>
      </c>
      <c r="K110" s="11" t="s">
        <v>1677</v>
      </c>
      <c r="L110" s="12" t="s">
        <v>1465</v>
      </c>
      <c r="M110" s="3" t="s">
        <v>19</v>
      </c>
      <c r="N110" s="4"/>
      <c r="O110" s="4" t="s">
        <v>3158</v>
      </c>
      <c r="P110" s="169" t="s">
        <v>3157</v>
      </c>
    </row>
    <row r="111" spans="1:16" ht="78" customHeight="1" x14ac:dyDescent="0.4">
      <c r="A111" s="159" t="s">
        <v>3131</v>
      </c>
      <c r="B111" s="5">
        <v>109</v>
      </c>
      <c r="C111" s="6" t="s">
        <v>13</v>
      </c>
      <c r="D111" s="7" t="s">
        <v>2721</v>
      </c>
      <c r="E111" s="3" t="s">
        <v>1383</v>
      </c>
      <c r="F111" s="11">
        <v>50</v>
      </c>
      <c r="G111" s="8" t="s">
        <v>410</v>
      </c>
      <c r="H111" s="161" t="s">
        <v>1923</v>
      </c>
      <c r="I111" s="9" t="s">
        <v>418</v>
      </c>
      <c r="J111" s="10" t="s">
        <v>2225</v>
      </c>
      <c r="K111" s="11" t="s">
        <v>1744</v>
      </c>
      <c r="L111" s="12" t="s">
        <v>2856</v>
      </c>
      <c r="M111" s="11" t="s">
        <v>19</v>
      </c>
      <c r="N111" s="10"/>
      <c r="O111" s="10" t="s">
        <v>3618</v>
      </c>
      <c r="P111" s="171" t="s">
        <v>3619</v>
      </c>
    </row>
    <row r="112" spans="1:16" ht="78" customHeight="1" x14ac:dyDescent="0.4">
      <c r="A112" s="159" t="s">
        <v>3131</v>
      </c>
      <c r="B112" s="5">
        <v>110</v>
      </c>
      <c r="C112" s="15" t="s">
        <v>13</v>
      </c>
      <c r="D112" s="7" t="s">
        <v>2722</v>
      </c>
      <c r="E112" s="3" t="s">
        <v>421</v>
      </c>
      <c r="F112" s="15">
        <v>90</v>
      </c>
      <c r="G112" s="14" t="s">
        <v>410</v>
      </c>
      <c r="H112" s="161" t="s">
        <v>1924</v>
      </c>
      <c r="I112" s="9" t="s">
        <v>422</v>
      </c>
      <c r="J112" s="16" t="s">
        <v>423</v>
      </c>
      <c r="K112" s="11" t="s">
        <v>424</v>
      </c>
      <c r="L112" s="12" t="s">
        <v>3318</v>
      </c>
      <c r="M112" s="3" t="s">
        <v>375</v>
      </c>
      <c r="N112" s="4" t="s">
        <v>1564</v>
      </c>
      <c r="O112" s="4" t="s">
        <v>1565</v>
      </c>
      <c r="P112" s="169" t="s">
        <v>3319</v>
      </c>
    </row>
    <row r="113" spans="1:17" ht="78" customHeight="1" x14ac:dyDescent="0.4">
      <c r="A113" s="159" t="s">
        <v>3131</v>
      </c>
      <c r="B113" s="5">
        <v>111</v>
      </c>
      <c r="C113" s="15" t="s">
        <v>13</v>
      </c>
      <c r="D113" s="7" t="s">
        <v>2723</v>
      </c>
      <c r="E113" s="3" t="s">
        <v>38</v>
      </c>
      <c r="F113" s="3">
        <v>90</v>
      </c>
      <c r="G113" s="14" t="s">
        <v>410</v>
      </c>
      <c r="H113" s="161" t="s">
        <v>1925</v>
      </c>
      <c r="I113" s="9" t="s">
        <v>427</v>
      </c>
      <c r="J113" s="4" t="s">
        <v>428</v>
      </c>
      <c r="K113" s="11" t="s">
        <v>429</v>
      </c>
      <c r="L113" s="12" t="s">
        <v>430</v>
      </c>
      <c r="M113" s="3" t="s">
        <v>42</v>
      </c>
      <c r="N113" s="4" t="s">
        <v>1533</v>
      </c>
      <c r="O113" s="4"/>
      <c r="P113" s="172" t="s">
        <v>3466</v>
      </c>
    </row>
    <row r="114" spans="1:17" ht="78" customHeight="1" x14ac:dyDescent="0.4">
      <c r="A114" s="159" t="s">
        <v>3131</v>
      </c>
      <c r="B114" s="5">
        <v>112</v>
      </c>
      <c r="C114" s="15" t="s">
        <v>13</v>
      </c>
      <c r="D114" s="7" t="s">
        <v>2724</v>
      </c>
      <c r="E114" s="3" t="s">
        <v>38</v>
      </c>
      <c r="F114" s="3">
        <v>90</v>
      </c>
      <c r="G114" s="14" t="s">
        <v>410</v>
      </c>
      <c r="H114" s="161" t="s">
        <v>1926</v>
      </c>
      <c r="I114" s="9" t="s">
        <v>432</v>
      </c>
      <c r="J114" s="4" t="s">
        <v>433</v>
      </c>
      <c r="K114" s="11" t="s">
        <v>434</v>
      </c>
      <c r="L114" s="12" t="s">
        <v>435</v>
      </c>
      <c r="M114" s="3" t="s">
        <v>19</v>
      </c>
      <c r="N114" s="4"/>
      <c r="O114" s="4" t="s">
        <v>1555</v>
      </c>
      <c r="P114" s="167"/>
    </row>
    <row r="115" spans="1:17" ht="78" customHeight="1" x14ac:dyDescent="0.4">
      <c r="A115" s="159" t="s">
        <v>3418</v>
      </c>
      <c r="B115" s="5">
        <v>113</v>
      </c>
      <c r="C115" s="15" t="s">
        <v>2115</v>
      </c>
      <c r="D115" s="7" t="s">
        <v>3584</v>
      </c>
      <c r="E115" s="3" t="s">
        <v>38</v>
      </c>
      <c r="F115" s="3">
        <v>135</v>
      </c>
      <c r="G115" s="14" t="s">
        <v>410</v>
      </c>
      <c r="H115" s="161" t="s">
        <v>3585</v>
      </c>
      <c r="I115" s="9" t="s">
        <v>3586</v>
      </c>
      <c r="J115" s="4" t="s">
        <v>3587</v>
      </c>
      <c r="K115" s="11" t="s">
        <v>3588</v>
      </c>
      <c r="L115" s="12" t="s">
        <v>3589</v>
      </c>
      <c r="M115" s="3" t="s">
        <v>1548</v>
      </c>
      <c r="N115" s="4"/>
      <c r="O115" s="4"/>
      <c r="P115" s="172" t="s">
        <v>3590</v>
      </c>
    </row>
    <row r="116" spans="1:17" s="216" customFormat="1" ht="78" customHeight="1" x14ac:dyDescent="0.4">
      <c r="A116" s="205" t="s">
        <v>3137</v>
      </c>
      <c r="B116" s="195">
        <v>114</v>
      </c>
      <c r="C116" s="206" t="s">
        <v>13</v>
      </c>
      <c r="D116" s="197" t="s">
        <v>2725</v>
      </c>
      <c r="E116" s="198" t="s">
        <v>25</v>
      </c>
      <c r="F116" s="198">
        <v>105</v>
      </c>
      <c r="G116" s="208" t="s">
        <v>410</v>
      </c>
      <c r="H116" s="161" t="s">
        <v>1927</v>
      </c>
      <c r="I116" s="201" t="s">
        <v>437</v>
      </c>
      <c r="J116" s="210" t="s">
        <v>438</v>
      </c>
      <c r="K116" s="199" t="s">
        <v>439</v>
      </c>
      <c r="L116" s="203" t="s">
        <v>440</v>
      </c>
      <c r="M116" s="198" t="s">
        <v>42</v>
      </c>
      <c r="N116" s="210"/>
      <c r="O116" s="210"/>
      <c r="P116" s="211"/>
      <c r="Q116" s="215"/>
    </row>
    <row r="117" spans="1:17" ht="78" customHeight="1" x14ac:dyDescent="0.4">
      <c r="A117" s="159" t="s">
        <v>3131</v>
      </c>
      <c r="B117" s="5">
        <v>115</v>
      </c>
      <c r="C117" s="6" t="s">
        <v>13</v>
      </c>
      <c r="D117" s="7" t="s">
        <v>2726</v>
      </c>
      <c r="E117" s="11" t="s">
        <v>38</v>
      </c>
      <c r="F117" s="6">
        <v>125</v>
      </c>
      <c r="G117" s="8" t="s">
        <v>410</v>
      </c>
      <c r="H117" s="161" t="s">
        <v>1928</v>
      </c>
      <c r="I117" s="9" t="s">
        <v>442</v>
      </c>
      <c r="J117" s="10" t="s">
        <v>443</v>
      </c>
      <c r="K117" s="11" t="s">
        <v>3591</v>
      </c>
      <c r="L117" s="12" t="s">
        <v>445</v>
      </c>
      <c r="M117" s="3" t="s">
        <v>42</v>
      </c>
      <c r="N117" s="10" t="s">
        <v>3281</v>
      </c>
      <c r="O117" s="10"/>
      <c r="P117" s="171" t="s">
        <v>3665</v>
      </c>
    </row>
    <row r="118" spans="1:17" ht="78" customHeight="1" x14ac:dyDescent="0.4">
      <c r="A118" s="159" t="s">
        <v>3131</v>
      </c>
      <c r="B118" s="5">
        <v>116</v>
      </c>
      <c r="C118" s="15" t="s">
        <v>13</v>
      </c>
      <c r="D118" s="7" t="s">
        <v>2727</v>
      </c>
      <c r="E118" s="3" t="s">
        <v>38</v>
      </c>
      <c r="F118" s="3">
        <v>105</v>
      </c>
      <c r="G118" s="14" t="s">
        <v>410</v>
      </c>
      <c r="H118" s="161" t="s">
        <v>1929</v>
      </c>
      <c r="I118" s="9" t="s">
        <v>447</v>
      </c>
      <c r="J118" s="4" t="s">
        <v>2226</v>
      </c>
      <c r="K118" s="11" t="s">
        <v>449</v>
      </c>
      <c r="L118" s="12" t="s">
        <v>450</v>
      </c>
      <c r="M118" s="3" t="s">
        <v>42</v>
      </c>
      <c r="N118" s="4" t="s">
        <v>3467</v>
      </c>
      <c r="O118" s="4" t="s">
        <v>3468</v>
      </c>
      <c r="P118" s="167"/>
    </row>
    <row r="119" spans="1:17" ht="78" customHeight="1" x14ac:dyDescent="0.4">
      <c r="A119" s="159" t="s">
        <v>3131</v>
      </c>
      <c r="B119" s="5">
        <v>117</v>
      </c>
      <c r="C119" s="6" t="s">
        <v>13</v>
      </c>
      <c r="D119" s="7" t="s">
        <v>2728</v>
      </c>
      <c r="E119" s="3" t="s">
        <v>61</v>
      </c>
      <c r="F119" s="11">
        <v>66</v>
      </c>
      <c r="G119" s="8" t="s">
        <v>410</v>
      </c>
      <c r="H119" s="161" t="s">
        <v>1930</v>
      </c>
      <c r="I119" s="9" t="s">
        <v>452</v>
      </c>
      <c r="J119" s="17" t="s">
        <v>453</v>
      </c>
      <c r="K119" s="11" t="s">
        <v>454</v>
      </c>
      <c r="L119" s="12" t="s">
        <v>3390</v>
      </c>
      <c r="M119" s="3" t="s">
        <v>19</v>
      </c>
      <c r="N119" s="10"/>
      <c r="O119" s="10" t="s">
        <v>3391</v>
      </c>
      <c r="P119" s="171" t="s">
        <v>3666</v>
      </c>
    </row>
    <row r="120" spans="1:17" ht="78" customHeight="1" x14ac:dyDescent="0.4">
      <c r="A120" s="159" t="s">
        <v>3131</v>
      </c>
      <c r="B120" s="5">
        <v>118</v>
      </c>
      <c r="C120" s="6" t="s">
        <v>13</v>
      </c>
      <c r="D120" s="7" t="s">
        <v>2729</v>
      </c>
      <c r="E120" s="11" t="s">
        <v>25</v>
      </c>
      <c r="F120" s="6">
        <v>150</v>
      </c>
      <c r="G120" s="8" t="s">
        <v>410</v>
      </c>
      <c r="H120" s="161" t="s">
        <v>1931</v>
      </c>
      <c r="I120" s="9" t="s">
        <v>458</v>
      </c>
      <c r="J120" s="10" t="s">
        <v>459</v>
      </c>
      <c r="K120" s="11" t="s">
        <v>460</v>
      </c>
      <c r="L120" s="12" t="s">
        <v>3168</v>
      </c>
      <c r="M120" s="3" t="s">
        <v>19</v>
      </c>
      <c r="N120" s="10" t="s">
        <v>3169</v>
      </c>
      <c r="O120" s="10" t="s">
        <v>1514</v>
      </c>
      <c r="P120" s="168" t="s">
        <v>3167</v>
      </c>
    </row>
    <row r="121" spans="1:17" ht="78" customHeight="1" x14ac:dyDescent="0.4">
      <c r="A121" s="159" t="s">
        <v>3131</v>
      </c>
      <c r="B121" s="5">
        <v>119</v>
      </c>
      <c r="C121" s="6" t="s">
        <v>13</v>
      </c>
      <c r="D121" s="7" t="s">
        <v>2954</v>
      </c>
      <c r="E121" s="11" t="s">
        <v>2955</v>
      </c>
      <c r="F121" s="6">
        <v>12</v>
      </c>
      <c r="G121" s="8" t="s">
        <v>2956</v>
      </c>
      <c r="H121" s="161" t="s">
        <v>3094</v>
      </c>
      <c r="I121" s="9" t="s">
        <v>2957</v>
      </c>
      <c r="J121" s="10" t="s">
        <v>2961</v>
      </c>
      <c r="K121" s="11" t="s">
        <v>2958</v>
      </c>
      <c r="L121" s="12" t="s">
        <v>2959</v>
      </c>
      <c r="M121" s="3" t="s">
        <v>19</v>
      </c>
      <c r="N121" s="10"/>
      <c r="O121" s="10" t="s">
        <v>2960</v>
      </c>
      <c r="P121" s="166"/>
    </row>
    <row r="122" spans="1:17" ht="78" customHeight="1" x14ac:dyDescent="0.4">
      <c r="A122" s="159" t="s">
        <v>3131</v>
      </c>
      <c r="B122" s="5">
        <v>120</v>
      </c>
      <c r="C122" s="15" t="s">
        <v>13</v>
      </c>
      <c r="D122" s="7" t="s">
        <v>2730</v>
      </c>
      <c r="E122" s="3" t="s">
        <v>61</v>
      </c>
      <c r="F122" s="15">
        <v>166</v>
      </c>
      <c r="G122" s="14" t="s">
        <v>463</v>
      </c>
      <c r="H122" s="161" t="s">
        <v>1932</v>
      </c>
      <c r="I122" s="9" t="s">
        <v>464</v>
      </c>
      <c r="J122" s="16" t="s">
        <v>465</v>
      </c>
      <c r="K122" s="11" t="s">
        <v>466</v>
      </c>
      <c r="L122" s="12" t="s">
        <v>467</v>
      </c>
      <c r="M122" s="3" t="s">
        <v>19</v>
      </c>
      <c r="N122" s="4" t="s">
        <v>1634</v>
      </c>
      <c r="O122" s="4" t="s">
        <v>3264</v>
      </c>
      <c r="P122" s="169" t="s">
        <v>3263</v>
      </c>
    </row>
    <row r="123" spans="1:17" ht="78" customHeight="1" x14ac:dyDescent="0.4">
      <c r="A123" s="159" t="s">
        <v>3131</v>
      </c>
      <c r="B123" s="5">
        <v>121</v>
      </c>
      <c r="C123" s="6" t="s">
        <v>2115</v>
      </c>
      <c r="D123" s="10" t="s">
        <v>3596</v>
      </c>
      <c r="E123" s="3" t="s">
        <v>38</v>
      </c>
      <c r="F123" s="6">
        <v>213</v>
      </c>
      <c r="G123" s="6" t="s">
        <v>2123</v>
      </c>
      <c r="H123" s="180" t="s">
        <v>3095</v>
      </c>
      <c r="I123" s="12" t="s">
        <v>2986</v>
      </c>
      <c r="J123" s="10" t="s">
        <v>2227</v>
      </c>
      <c r="K123" s="11" t="s">
        <v>2124</v>
      </c>
      <c r="L123" s="12" t="s">
        <v>2732</v>
      </c>
      <c r="M123" s="12" t="s">
        <v>1507</v>
      </c>
      <c r="N123" s="112" t="s">
        <v>2546</v>
      </c>
      <c r="O123" s="10" t="s">
        <v>2547</v>
      </c>
      <c r="P123" s="168" t="s">
        <v>3255</v>
      </c>
    </row>
    <row r="124" spans="1:17" ht="78" customHeight="1" x14ac:dyDescent="0.4">
      <c r="A124" s="159" t="s">
        <v>3131</v>
      </c>
      <c r="B124" s="5">
        <v>122</v>
      </c>
      <c r="C124" s="6" t="s">
        <v>2115</v>
      </c>
      <c r="D124" s="10" t="s">
        <v>2331</v>
      </c>
      <c r="E124" s="3" t="s">
        <v>38</v>
      </c>
      <c r="F124" s="6">
        <v>119</v>
      </c>
      <c r="G124" s="6" t="s">
        <v>2332</v>
      </c>
      <c r="H124" s="180" t="s">
        <v>3096</v>
      </c>
      <c r="I124" s="12" t="s">
        <v>2987</v>
      </c>
      <c r="J124" s="16" t="s">
        <v>2333</v>
      </c>
      <c r="K124" s="11" t="s">
        <v>2334</v>
      </c>
      <c r="L124" s="12" t="s">
        <v>2733</v>
      </c>
      <c r="M124" s="12" t="s">
        <v>1548</v>
      </c>
      <c r="N124" s="10"/>
      <c r="O124" s="10" t="s">
        <v>2336</v>
      </c>
      <c r="P124" s="171" t="s">
        <v>3702</v>
      </c>
    </row>
    <row r="125" spans="1:17" ht="78" customHeight="1" x14ac:dyDescent="0.4">
      <c r="A125" s="159" t="s">
        <v>3131</v>
      </c>
      <c r="B125" s="5">
        <v>123</v>
      </c>
      <c r="C125" s="6" t="s">
        <v>13</v>
      </c>
      <c r="D125" s="10" t="s">
        <v>2325</v>
      </c>
      <c r="E125" s="3" t="s">
        <v>38</v>
      </c>
      <c r="F125" s="6">
        <v>95</v>
      </c>
      <c r="G125" s="6" t="s">
        <v>463</v>
      </c>
      <c r="H125" s="180" t="s">
        <v>3097</v>
      </c>
      <c r="I125" s="12" t="s">
        <v>2326</v>
      </c>
      <c r="J125" s="16" t="s">
        <v>2327</v>
      </c>
      <c r="K125" s="11" t="s">
        <v>2328</v>
      </c>
      <c r="L125" s="12" t="s">
        <v>2734</v>
      </c>
      <c r="M125" s="12" t="s">
        <v>1548</v>
      </c>
      <c r="N125" s="10" t="s">
        <v>2335</v>
      </c>
      <c r="O125" s="10" t="s">
        <v>2368</v>
      </c>
      <c r="P125" s="166"/>
    </row>
    <row r="126" spans="1:17" ht="78" customHeight="1" x14ac:dyDescent="0.4">
      <c r="A126" s="159" t="s">
        <v>3131</v>
      </c>
      <c r="B126" s="5">
        <v>124</v>
      </c>
      <c r="C126" s="6" t="s">
        <v>13</v>
      </c>
      <c r="D126" s="10" t="s">
        <v>2337</v>
      </c>
      <c r="E126" s="3" t="s">
        <v>38</v>
      </c>
      <c r="F126" s="6">
        <v>65</v>
      </c>
      <c r="G126" s="6" t="s">
        <v>463</v>
      </c>
      <c r="H126" s="180" t="s">
        <v>3098</v>
      </c>
      <c r="I126" s="12" t="s">
        <v>2988</v>
      </c>
      <c r="J126" s="16" t="s">
        <v>2339</v>
      </c>
      <c r="K126" s="11" t="s">
        <v>2340</v>
      </c>
      <c r="L126" s="12" t="s">
        <v>2735</v>
      </c>
      <c r="M126" s="12" t="s">
        <v>1548</v>
      </c>
      <c r="N126" s="10" t="s">
        <v>2335</v>
      </c>
      <c r="O126" s="10" t="s">
        <v>2343</v>
      </c>
      <c r="P126" s="171" t="s">
        <v>3595</v>
      </c>
    </row>
    <row r="127" spans="1:17" ht="78" customHeight="1" x14ac:dyDescent="0.4">
      <c r="A127" s="159" t="s">
        <v>3131</v>
      </c>
      <c r="B127" s="5">
        <v>125</v>
      </c>
      <c r="C127" s="6" t="s">
        <v>13</v>
      </c>
      <c r="D127" s="10" t="s">
        <v>2344</v>
      </c>
      <c r="E127" s="3" t="s">
        <v>2345</v>
      </c>
      <c r="F127" s="6">
        <v>10</v>
      </c>
      <c r="G127" s="6" t="s">
        <v>463</v>
      </c>
      <c r="H127" s="180" t="s">
        <v>3098</v>
      </c>
      <c r="I127" s="12" t="s">
        <v>2989</v>
      </c>
      <c r="J127" s="16" t="s">
        <v>2339</v>
      </c>
      <c r="K127" s="11" t="s">
        <v>2347</v>
      </c>
      <c r="L127" s="12" t="s">
        <v>3552</v>
      </c>
      <c r="M127" s="12" t="s">
        <v>1548</v>
      </c>
      <c r="N127" s="10" t="s">
        <v>3553</v>
      </c>
      <c r="O127" s="10" t="s">
        <v>3554</v>
      </c>
      <c r="P127" s="166"/>
    </row>
    <row r="128" spans="1:17" ht="78" customHeight="1" x14ac:dyDescent="0.4">
      <c r="A128" s="159" t="s">
        <v>3131</v>
      </c>
      <c r="B128" s="5">
        <v>126</v>
      </c>
      <c r="C128" s="15" t="s">
        <v>13</v>
      </c>
      <c r="D128" s="7" t="s">
        <v>2738</v>
      </c>
      <c r="E128" s="3" t="s">
        <v>38</v>
      </c>
      <c r="F128" s="15">
        <v>150</v>
      </c>
      <c r="G128" s="14" t="s">
        <v>463</v>
      </c>
      <c r="H128" s="161" t="s">
        <v>1933</v>
      </c>
      <c r="I128" s="9" t="s">
        <v>469</v>
      </c>
      <c r="J128" s="16" t="s">
        <v>470</v>
      </c>
      <c r="K128" s="11" t="s">
        <v>471</v>
      </c>
      <c r="L128" s="12" t="s">
        <v>2737</v>
      </c>
      <c r="M128" s="3" t="s">
        <v>19</v>
      </c>
      <c r="N128" s="4"/>
      <c r="O128" s="4" t="s">
        <v>472</v>
      </c>
      <c r="P128" s="169" t="s">
        <v>3209</v>
      </c>
    </row>
    <row r="129" spans="1:17" ht="78" customHeight="1" x14ac:dyDescent="0.4">
      <c r="A129" s="159" t="s">
        <v>3131</v>
      </c>
      <c r="B129" s="5">
        <v>127</v>
      </c>
      <c r="C129" s="6" t="s">
        <v>13</v>
      </c>
      <c r="D129" s="7" t="s">
        <v>2739</v>
      </c>
      <c r="E129" s="11" t="s">
        <v>38</v>
      </c>
      <c r="F129" s="6">
        <v>162</v>
      </c>
      <c r="G129" s="8" t="s">
        <v>463</v>
      </c>
      <c r="H129" s="161" t="s">
        <v>1934</v>
      </c>
      <c r="I129" s="9" t="s">
        <v>474</v>
      </c>
      <c r="J129" s="10" t="s">
        <v>475</v>
      </c>
      <c r="K129" s="11" t="s">
        <v>476</v>
      </c>
      <c r="L129" s="12" t="s">
        <v>477</v>
      </c>
      <c r="M129" s="3" t="s">
        <v>42</v>
      </c>
      <c r="N129" s="10" t="s">
        <v>478</v>
      </c>
      <c r="O129" s="10"/>
      <c r="P129" s="166"/>
    </row>
    <row r="130" spans="1:17" ht="78" customHeight="1" x14ac:dyDescent="0.4">
      <c r="A130" s="159" t="s">
        <v>3131</v>
      </c>
      <c r="B130" s="5">
        <v>128</v>
      </c>
      <c r="C130" s="15" t="s">
        <v>13</v>
      </c>
      <c r="D130" s="7" t="s">
        <v>2740</v>
      </c>
      <c r="E130" s="3" t="s">
        <v>25</v>
      </c>
      <c r="F130" s="3">
        <v>110</v>
      </c>
      <c r="G130" s="14" t="s">
        <v>463</v>
      </c>
      <c r="H130" s="161" t="s">
        <v>1935</v>
      </c>
      <c r="I130" s="9" t="s">
        <v>480</v>
      </c>
      <c r="J130" s="4" t="s">
        <v>2228</v>
      </c>
      <c r="K130" s="11" t="s">
        <v>482</v>
      </c>
      <c r="L130" s="12" t="s">
        <v>3709</v>
      </c>
      <c r="M130" s="3" t="s">
        <v>42</v>
      </c>
      <c r="N130" s="4" t="s">
        <v>3710</v>
      </c>
      <c r="O130" s="4"/>
      <c r="P130" s="172" t="s">
        <v>3708</v>
      </c>
    </row>
    <row r="131" spans="1:17" ht="78" customHeight="1" x14ac:dyDescent="0.4">
      <c r="A131" s="159" t="s">
        <v>3131</v>
      </c>
      <c r="B131" s="5">
        <v>129</v>
      </c>
      <c r="C131" s="6" t="s">
        <v>13</v>
      </c>
      <c r="D131" s="7" t="s">
        <v>484</v>
      </c>
      <c r="E131" s="11" t="s">
        <v>25</v>
      </c>
      <c r="F131" s="6">
        <v>150</v>
      </c>
      <c r="G131" s="8" t="s">
        <v>485</v>
      </c>
      <c r="H131" s="161" t="s">
        <v>1936</v>
      </c>
      <c r="I131" s="9" t="s">
        <v>486</v>
      </c>
      <c r="J131" s="10" t="s">
        <v>487</v>
      </c>
      <c r="K131" s="11" t="s">
        <v>488</v>
      </c>
      <c r="L131" s="12" t="s">
        <v>489</v>
      </c>
      <c r="M131" s="11" t="s">
        <v>19</v>
      </c>
      <c r="N131" s="10"/>
      <c r="O131" s="10" t="s">
        <v>3257</v>
      </c>
      <c r="P131" s="168" t="s">
        <v>3256</v>
      </c>
    </row>
    <row r="132" spans="1:17" ht="78" customHeight="1" x14ac:dyDescent="0.4">
      <c r="A132" s="159" t="s">
        <v>3131</v>
      </c>
      <c r="B132" s="5">
        <v>130</v>
      </c>
      <c r="C132" s="15" t="s">
        <v>13</v>
      </c>
      <c r="D132" s="7" t="s">
        <v>2741</v>
      </c>
      <c r="E132" s="3" t="s">
        <v>25</v>
      </c>
      <c r="F132" s="3">
        <v>100</v>
      </c>
      <c r="G132" s="14" t="s">
        <v>485</v>
      </c>
      <c r="H132" s="161" t="s">
        <v>1937</v>
      </c>
      <c r="I132" s="9" t="s">
        <v>491</v>
      </c>
      <c r="J132" s="4" t="s">
        <v>2229</v>
      </c>
      <c r="K132" s="11" t="s">
        <v>493</v>
      </c>
      <c r="L132" s="12" t="s">
        <v>494</v>
      </c>
      <c r="M132" s="3" t="s">
        <v>19</v>
      </c>
      <c r="N132" s="4"/>
      <c r="O132" s="4" t="s">
        <v>3133</v>
      </c>
      <c r="P132" s="169" t="s">
        <v>3134</v>
      </c>
    </row>
    <row r="133" spans="1:17" ht="78" customHeight="1" x14ac:dyDescent="0.4">
      <c r="A133" s="159" t="s">
        <v>3131</v>
      </c>
      <c r="B133" s="5">
        <v>131</v>
      </c>
      <c r="C133" s="15" t="s">
        <v>13</v>
      </c>
      <c r="D133" s="7" t="s">
        <v>2742</v>
      </c>
      <c r="E133" s="3" t="s">
        <v>1429</v>
      </c>
      <c r="F133" s="15">
        <v>106</v>
      </c>
      <c r="G133" s="14" t="s">
        <v>485</v>
      </c>
      <c r="H133" s="161" t="s">
        <v>1938</v>
      </c>
      <c r="I133" s="9" t="s">
        <v>495</v>
      </c>
      <c r="J133" s="16" t="s">
        <v>496</v>
      </c>
      <c r="K133" s="11" t="s">
        <v>497</v>
      </c>
      <c r="L133" s="12" t="s">
        <v>498</v>
      </c>
      <c r="M133" s="3" t="s">
        <v>19</v>
      </c>
      <c r="N133" s="4"/>
      <c r="O133" s="4" t="s">
        <v>3171</v>
      </c>
      <c r="P133" s="169" t="s">
        <v>3170</v>
      </c>
    </row>
    <row r="134" spans="1:17" ht="78" customHeight="1" x14ac:dyDescent="0.4">
      <c r="A134" s="159" t="s">
        <v>3131</v>
      </c>
      <c r="B134" s="5">
        <v>132</v>
      </c>
      <c r="C134" s="15" t="s">
        <v>13</v>
      </c>
      <c r="D134" s="7" t="s">
        <v>2743</v>
      </c>
      <c r="E134" s="3" t="s">
        <v>171</v>
      </c>
      <c r="F134" s="3">
        <v>130</v>
      </c>
      <c r="G134" s="14" t="s">
        <v>485</v>
      </c>
      <c r="H134" s="161" t="s">
        <v>1939</v>
      </c>
      <c r="I134" s="9" t="s">
        <v>499</v>
      </c>
      <c r="J134" s="4" t="s">
        <v>500</v>
      </c>
      <c r="K134" s="11" t="s">
        <v>501</v>
      </c>
      <c r="L134" s="12" t="s">
        <v>502</v>
      </c>
      <c r="M134" s="3" t="s">
        <v>19</v>
      </c>
      <c r="N134" s="4" t="s">
        <v>503</v>
      </c>
      <c r="O134" s="4" t="s">
        <v>1468</v>
      </c>
      <c r="P134" s="169" t="s">
        <v>3282</v>
      </c>
    </row>
    <row r="135" spans="1:17" ht="78" customHeight="1" x14ac:dyDescent="0.4">
      <c r="A135" s="159" t="s">
        <v>3131</v>
      </c>
      <c r="B135" s="5">
        <v>133</v>
      </c>
      <c r="C135" s="15" t="s">
        <v>94</v>
      </c>
      <c r="D135" s="7" t="s">
        <v>2744</v>
      </c>
      <c r="E135" s="3" t="s">
        <v>25</v>
      </c>
      <c r="F135" s="3">
        <v>150</v>
      </c>
      <c r="G135" s="14" t="s">
        <v>485</v>
      </c>
      <c r="H135" s="161" t="s">
        <v>1940</v>
      </c>
      <c r="I135" s="9" t="s">
        <v>505</v>
      </c>
      <c r="J135" s="4" t="s">
        <v>506</v>
      </c>
      <c r="K135" s="11" t="s">
        <v>507</v>
      </c>
      <c r="L135" s="12" t="s">
        <v>2936</v>
      </c>
      <c r="M135" s="3" t="s">
        <v>19</v>
      </c>
      <c r="N135" s="4" t="s">
        <v>509</v>
      </c>
      <c r="O135" s="4"/>
      <c r="P135" s="167"/>
    </row>
    <row r="136" spans="1:17" ht="78" customHeight="1" x14ac:dyDescent="0.4">
      <c r="A136" s="159" t="s">
        <v>3131</v>
      </c>
      <c r="B136" s="5">
        <v>134</v>
      </c>
      <c r="C136" s="15" t="s">
        <v>13</v>
      </c>
      <c r="D136" s="7" t="s">
        <v>2745</v>
      </c>
      <c r="E136" s="3" t="s">
        <v>511</v>
      </c>
      <c r="F136" s="15">
        <v>132</v>
      </c>
      <c r="G136" s="14" t="s">
        <v>485</v>
      </c>
      <c r="H136" s="161" t="s">
        <v>1941</v>
      </c>
      <c r="I136" s="9" t="s">
        <v>512</v>
      </c>
      <c r="J136" s="16" t="s">
        <v>513</v>
      </c>
      <c r="K136" s="11" t="s">
        <v>514</v>
      </c>
      <c r="L136" s="12" t="s">
        <v>515</v>
      </c>
      <c r="M136" s="3" t="s">
        <v>19</v>
      </c>
      <c r="N136" s="4"/>
      <c r="O136" s="4" t="s">
        <v>3497</v>
      </c>
      <c r="P136" s="172" t="s">
        <v>3498</v>
      </c>
    </row>
    <row r="137" spans="1:17" s="216" customFormat="1" ht="78" customHeight="1" x14ac:dyDescent="0.4">
      <c r="A137" s="205" t="s">
        <v>3137</v>
      </c>
      <c r="B137" s="195">
        <v>135</v>
      </c>
      <c r="C137" s="206" t="s">
        <v>13</v>
      </c>
      <c r="D137" s="197" t="s">
        <v>516</v>
      </c>
      <c r="E137" s="198" t="s">
        <v>517</v>
      </c>
      <c r="F137" s="198">
        <v>80</v>
      </c>
      <c r="G137" s="208" t="s">
        <v>485</v>
      </c>
      <c r="H137" s="161" t="s">
        <v>1942</v>
      </c>
      <c r="I137" s="201" t="s">
        <v>518</v>
      </c>
      <c r="J137" s="210" t="s">
        <v>519</v>
      </c>
      <c r="K137" s="199" t="s">
        <v>520</v>
      </c>
      <c r="L137" s="203" t="s">
        <v>521</v>
      </c>
      <c r="M137" s="198" t="s">
        <v>19</v>
      </c>
      <c r="N137" s="210"/>
      <c r="O137" s="210"/>
      <c r="P137" s="211"/>
      <c r="Q137" s="215"/>
    </row>
    <row r="138" spans="1:17" ht="78" customHeight="1" x14ac:dyDescent="0.4">
      <c r="A138" s="159" t="s">
        <v>3131</v>
      </c>
      <c r="B138" s="5">
        <v>136</v>
      </c>
      <c r="C138" s="15" t="s">
        <v>13</v>
      </c>
      <c r="D138" s="7" t="s">
        <v>2746</v>
      </c>
      <c r="E138" s="3" t="s">
        <v>38</v>
      </c>
      <c r="F138" s="3">
        <v>76</v>
      </c>
      <c r="G138" s="14" t="s">
        <v>485</v>
      </c>
      <c r="H138" s="161" t="s">
        <v>1943</v>
      </c>
      <c r="I138" s="9" t="s">
        <v>523</v>
      </c>
      <c r="J138" s="4" t="s">
        <v>2230</v>
      </c>
      <c r="K138" s="11" t="s">
        <v>525</v>
      </c>
      <c r="L138" s="12" t="s">
        <v>526</v>
      </c>
      <c r="M138" s="3" t="s">
        <v>19</v>
      </c>
      <c r="N138" s="4"/>
      <c r="O138" s="4"/>
      <c r="P138" s="167"/>
    </row>
    <row r="139" spans="1:17" ht="78" customHeight="1" x14ac:dyDescent="0.4">
      <c r="A139" s="159" t="s">
        <v>3131</v>
      </c>
      <c r="B139" s="5">
        <v>137</v>
      </c>
      <c r="C139" s="15" t="s">
        <v>13</v>
      </c>
      <c r="D139" s="7" t="s">
        <v>2747</v>
      </c>
      <c r="E139" s="3" t="s">
        <v>511</v>
      </c>
      <c r="F139" s="15">
        <v>136</v>
      </c>
      <c r="G139" s="14" t="s">
        <v>485</v>
      </c>
      <c r="H139" s="161" t="s">
        <v>1943</v>
      </c>
      <c r="I139" s="9" t="s">
        <v>528</v>
      </c>
      <c r="J139" s="16" t="s">
        <v>3376</v>
      </c>
      <c r="K139" s="11" t="s">
        <v>530</v>
      </c>
      <c r="L139" s="12" t="s">
        <v>531</v>
      </c>
      <c r="M139" s="3" t="s">
        <v>19</v>
      </c>
      <c r="N139" s="93"/>
      <c r="O139" s="4" t="s">
        <v>3377</v>
      </c>
      <c r="P139" s="172" t="s">
        <v>3667</v>
      </c>
    </row>
    <row r="140" spans="1:17" ht="78" customHeight="1" x14ac:dyDescent="0.4">
      <c r="A140" s="159" t="s">
        <v>3131</v>
      </c>
      <c r="B140" s="5">
        <v>138</v>
      </c>
      <c r="C140" s="15" t="s">
        <v>13</v>
      </c>
      <c r="D140" s="7" t="s">
        <v>532</v>
      </c>
      <c r="E140" s="3" t="s">
        <v>25</v>
      </c>
      <c r="F140" s="3">
        <v>140</v>
      </c>
      <c r="G140" s="14" t="s">
        <v>485</v>
      </c>
      <c r="H140" s="161" t="s">
        <v>1944</v>
      </c>
      <c r="I140" s="9" t="s">
        <v>533</v>
      </c>
      <c r="J140" s="4" t="s">
        <v>534</v>
      </c>
      <c r="K140" s="11" t="s">
        <v>535</v>
      </c>
      <c r="L140" s="12" t="s">
        <v>536</v>
      </c>
      <c r="M140" s="3" t="s">
        <v>42</v>
      </c>
      <c r="N140" s="4" t="s">
        <v>537</v>
      </c>
      <c r="O140" s="4" t="s">
        <v>3451</v>
      </c>
      <c r="P140" s="172" t="s">
        <v>3452</v>
      </c>
    </row>
    <row r="141" spans="1:17" ht="78" customHeight="1" x14ac:dyDescent="0.4">
      <c r="A141" s="159" t="s">
        <v>3131</v>
      </c>
      <c r="B141" s="5">
        <v>139</v>
      </c>
      <c r="C141" s="6" t="s">
        <v>94</v>
      </c>
      <c r="D141" s="7" t="s">
        <v>3732</v>
      </c>
      <c r="E141" s="3" t="s">
        <v>850</v>
      </c>
      <c r="F141" s="6">
        <v>90</v>
      </c>
      <c r="G141" s="8" t="s">
        <v>485</v>
      </c>
      <c r="H141" s="161" t="s">
        <v>1945</v>
      </c>
      <c r="I141" s="9" t="s">
        <v>539</v>
      </c>
      <c r="J141" s="10" t="s">
        <v>3454</v>
      </c>
      <c r="K141" s="11" t="s">
        <v>541</v>
      </c>
      <c r="L141" s="12" t="s">
        <v>2935</v>
      </c>
      <c r="M141" s="11" t="s">
        <v>19</v>
      </c>
      <c r="N141" s="10"/>
      <c r="O141" s="10" t="s">
        <v>1697</v>
      </c>
      <c r="P141" s="166"/>
    </row>
    <row r="142" spans="1:17" ht="78" customHeight="1" x14ac:dyDescent="0.4">
      <c r="A142" s="159" t="s">
        <v>3131</v>
      </c>
      <c r="B142" s="5">
        <v>140</v>
      </c>
      <c r="C142" s="6" t="s">
        <v>13</v>
      </c>
      <c r="D142" s="7" t="s">
        <v>3453</v>
      </c>
      <c r="E142" s="3" t="s">
        <v>511</v>
      </c>
      <c r="F142" s="6">
        <v>110</v>
      </c>
      <c r="G142" s="8" t="s">
        <v>485</v>
      </c>
      <c r="H142" s="161" t="s">
        <v>1945</v>
      </c>
      <c r="I142" s="9" t="s">
        <v>544</v>
      </c>
      <c r="J142" s="10" t="s">
        <v>545</v>
      </c>
      <c r="K142" s="11" t="s">
        <v>546</v>
      </c>
      <c r="L142" s="12" t="s">
        <v>547</v>
      </c>
      <c r="M142" s="3" t="s">
        <v>42</v>
      </c>
      <c r="N142" s="10" t="s">
        <v>1762</v>
      </c>
      <c r="O142" s="10" t="s">
        <v>1652</v>
      </c>
      <c r="P142" s="166"/>
    </row>
    <row r="143" spans="1:17" ht="78" customHeight="1" x14ac:dyDescent="0.4">
      <c r="A143" s="159" t="s">
        <v>3131</v>
      </c>
      <c r="B143" s="5">
        <v>141</v>
      </c>
      <c r="C143" s="15" t="s">
        <v>13</v>
      </c>
      <c r="D143" s="7" t="s">
        <v>3604</v>
      </c>
      <c r="E143" s="3" t="s">
        <v>511</v>
      </c>
      <c r="F143" s="15">
        <v>106</v>
      </c>
      <c r="G143" s="14" t="s">
        <v>485</v>
      </c>
      <c r="H143" s="161" t="s">
        <v>1946</v>
      </c>
      <c r="I143" s="9" t="s">
        <v>549</v>
      </c>
      <c r="J143" s="16" t="s">
        <v>2232</v>
      </c>
      <c r="K143" s="11" t="s">
        <v>551</v>
      </c>
      <c r="L143" s="12" t="s">
        <v>552</v>
      </c>
      <c r="M143" s="3" t="s">
        <v>19</v>
      </c>
      <c r="N143" s="4"/>
      <c r="O143" s="4"/>
      <c r="P143" s="167"/>
    </row>
    <row r="144" spans="1:17" ht="78" customHeight="1" x14ac:dyDescent="0.4">
      <c r="A144" s="159" t="s">
        <v>3131</v>
      </c>
      <c r="B144" s="5">
        <v>142</v>
      </c>
      <c r="C144" s="15" t="s">
        <v>13</v>
      </c>
      <c r="D144" s="7" t="s">
        <v>3450</v>
      </c>
      <c r="E144" s="3" t="s">
        <v>2391</v>
      </c>
      <c r="F144" s="3">
        <v>90</v>
      </c>
      <c r="G144" s="14" t="s">
        <v>485</v>
      </c>
      <c r="H144" s="161" t="s">
        <v>1947</v>
      </c>
      <c r="I144" s="9" t="s">
        <v>554</v>
      </c>
      <c r="J144" s="4" t="s">
        <v>2389</v>
      </c>
      <c r="K144" s="11" t="s">
        <v>556</v>
      </c>
      <c r="L144" s="12" t="s">
        <v>1469</v>
      </c>
      <c r="M144" s="3" t="s">
        <v>42</v>
      </c>
      <c r="N144" s="4" t="s">
        <v>557</v>
      </c>
      <c r="O144" s="4"/>
      <c r="P144" s="167"/>
    </row>
    <row r="145" spans="1:16" ht="78" customHeight="1" x14ac:dyDescent="0.4">
      <c r="A145" s="159" t="s">
        <v>3131</v>
      </c>
      <c r="B145" s="5">
        <v>143</v>
      </c>
      <c r="C145" s="15" t="s">
        <v>13</v>
      </c>
      <c r="D145" s="7" t="s">
        <v>558</v>
      </c>
      <c r="E145" s="3" t="s">
        <v>2391</v>
      </c>
      <c r="F145" s="15">
        <v>140</v>
      </c>
      <c r="G145" s="14" t="s">
        <v>485</v>
      </c>
      <c r="H145" s="161" t="s">
        <v>1948</v>
      </c>
      <c r="I145" s="9" t="s">
        <v>559</v>
      </c>
      <c r="J145" s="16" t="s">
        <v>3360</v>
      </c>
      <c r="K145" s="11" t="s">
        <v>561</v>
      </c>
      <c r="L145" s="12" t="s">
        <v>2392</v>
      </c>
      <c r="M145" s="3" t="s">
        <v>42</v>
      </c>
      <c r="N145" s="4" t="s">
        <v>3361</v>
      </c>
      <c r="O145" s="4" t="s">
        <v>3362</v>
      </c>
      <c r="P145" s="172" t="s">
        <v>3363</v>
      </c>
    </row>
    <row r="146" spans="1:16" ht="78" customHeight="1" x14ac:dyDescent="0.4">
      <c r="A146" s="159" t="s">
        <v>3131</v>
      </c>
      <c r="B146" s="5">
        <v>144</v>
      </c>
      <c r="C146" s="15" t="s">
        <v>94</v>
      </c>
      <c r="D146" s="7" t="s">
        <v>2748</v>
      </c>
      <c r="E146" s="3" t="s">
        <v>25</v>
      </c>
      <c r="F146" s="15">
        <v>120</v>
      </c>
      <c r="G146" s="14" t="s">
        <v>485</v>
      </c>
      <c r="H146" s="161" t="s">
        <v>1949</v>
      </c>
      <c r="I146" s="9" t="s">
        <v>565</v>
      </c>
      <c r="J146" s="16" t="s">
        <v>566</v>
      </c>
      <c r="K146" s="11" t="s">
        <v>567</v>
      </c>
      <c r="L146" s="12" t="s">
        <v>1470</v>
      </c>
      <c r="M146" s="3" t="s">
        <v>42</v>
      </c>
      <c r="N146" s="4" t="s">
        <v>3537</v>
      </c>
      <c r="O146" s="4" t="s">
        <v>568</v>
      </c>
      <c r="P146" s="167"/>
    </row>
    <row r="147" spans="1:16" ht="78" customHeight="1" x14ac:dyDescent="0.4">
      <c r="A147" s="159" t="s">
        <v>3131</v>
      </c>
      <c r="B147" s="5">
        <v>145</v>
      </c>
      <c r="C147" s="15" t="s">
        <v>13</v>
      </c>
      <c r="D147" s="7" t="s">
        <v>2749</v>
      </c>
      <c r="E147" s="3" t="s">
        <v>25</v>
      </c>
      <c r="F147" s="15">
        <v>150</v>
      </c>
      <c r="G147" s="14" t="s">
        <v>569</v>
      </c>
      <c r="H147" s="161" t="s">
        <v>1950</v>
      </c>
      <c r="I147" s="9" t="s">
        <v>570</v>
      </c>
      <c r="J147" s="16" t="s">
        <v>2234</v>
      </c>
      <c r="K147" s="11" t="s">
        <v>572</v>
      </c>
      <c r="L147" s="12" t="s">
        <v>1472</v>
      </c>
      <c r="M147" s="3" t="s">
        <v>42</v>
      </c>
      <c r="N147" s="4" t="s">
        <v>2598</v>
      </c>
      <c r="O147" s="4" t="s">
        <v>3706</v>
      </c>
      <c r="P147" s="172" t="s">
        <v>3705</v>
      </c>
    </row>
    <row r="148" spans="1:16" ht="78" customHeight="1" x14ac:dyDescent="0.4">
      <c r="A148" s="159" t="s">
        <v>3131</v>
      </c>
      <c r="B148" s="5">
        <v>146</v>
      </c>
      <c r="C148" s="15" t="s">
        <v>13</v>
      </c>
      <c r="D148" s="7" t="s">
        <v>573</v>
      </c>
      <c r="E148" s="3" t="s">
        <v>25</v>
      </c>
      <c r="F148" s="3">
        <v>120</v>
      </c>
      <c r="G148" s="14" t="s">
        <v>569</v>
      </c>
      <c r="H148" s="161" t="s">
        <v>1951</v>
      </c>
      <c r="I148" s="9" t="s">
        <v>574</v>
      </c>
      <c r="J148" s="4" t="s">
        <v>2235</v>
      </c>
      <c r="K148" s="11" t="s">
        <v>576</v>
      </c>
      <c r="L148" s="12" t="s">
        <v>2857</v>
      </c>
      <c r="M148" s="3" t="s">
        <v>19</v>
      </c>
      <c r="N148" s="4" t="s">
        <v>577</v>
      </c>
      <c r="O148" s="4"/>
      <c r="P148" s="167"/>
    </row>
    <row r="149" spans="1:16" ht="78" customHeight="1" x14ac:dyDescent="0.4">
      <c r="A149" s="159" t="s">
        <v>3131</v>
      </c>
      <c r="B149" s="5">
        <v>147</v>
      </c>
      <c r="C149" s="15" t="s">
        <v>13</v>
      </c>
      <c r="D149" s="7" t="s">
        <v>578</v>
      </c>
      <c r="E149" s="3" t="s">
        <v>25</v>
      </c>
      <c r="F149" s="15">
        <v>130</v>
      </c>
      <c r="G149" s="14" t="s">
        <v>569</v>
      </c>
      <c r="H149" s="161" t="s">
        <v>1952</v>
      </c>
      <c r="I149" s="9" t="s">
        <v>579</v>
      </c>
      <c r="J149" s="16" t="s">
        <v>2236</v>
      </c>
      <c r="K149" s="11" t="s">
        <v>581</v>
      </c>
      <c r="L149" s="12" t="s">
        <v>3555</v>
      </c>
      <c r="M149" s="3" t="s">
        <v>42</v>
      </c>
      <c r="N149" s="4" t="s">
        <v>3556</v>
      </c>
      <c r="O149" s="4" t="s">
        <v>3557</v>
      </c>
      <c r="P149" s="172" t="s">
        <v>3558</v>
      </c>
    </row>
    <row r="150" spans="1:16" ht="78" customHeight="1" x14ac:dyDescent="0.4">
      <c r="A150" s="159" t="s">
        <v>3131</v>
      </c>
      <c r="B150" s="5">
        <v>148</v>
      </c>
      <c r="C150" s="15" t="s">
        <v>13</v>
      </c>
      <c r="D150" s="7" t="s">
        <v>583</v>
      </c>
      <c r="E150" s="3" t="s">
        <v>25</v>
      </c>
      <c r="F150" s="3">
        <v>105</v>
      </c>
      <c r="G150" s="14" t="s">
        <v>569</v>
      </c>
      <c r="H150" s="161" t="s">
        <v>1953</v>
      </c>
      <c r="I150" s="9" t="s">
        <v>584</v>
      </c>
      <c r="J150" s="4" t="s">
        <v>585</v>
      </c>
      <c r="K150" s="11" t="s">
        <v>586</v>
      </c>
      <c r="L150" s="12" t="s">
        <v>587</v>
      </c>
      <c r="M150" s="3" t="s">
        <v>19</v>
      </c>
      <c r="N150" s="4"/>
      <c r="O150" s="4" t="s">
        <v>3305</v>
      </c>
      <c r="P150" s="167"/>
    </row>
    <row r="151" spans="1:16" ht="78" customHeight="1" x14ac:dyDescent="0.4">
      <c r="A151" s="159" t="s">
        <v>3131</v>
      </c>
      <c r="B151" s="5">
        <v>149</v>
      </c>
      <c r="C151" s="15" t="s">
        <v>13</v>
      </c>
      <c r="D151" s="7" t="s">
        <v>588</v>
      </c>
      <c r="E151" s="3" t="s">
        <v>25</v>
      </c>
      <c r="F151" s="15">
        <v>100</v>
      </c>
      <c r="G151" s="14" t="s">
        <v>569</v>
      </c>
      <c r="H151" s="161" t="s">
        <v>1954</v>
      </c>
      <c r="I151" s="9" t="s">
        <v>589</v>
      </c>
      <c r="J151" s="16" t="s">
        <v>3177</v>
      </c>
      <c r="K151" s="11" t="s">
        <v>591</v>
      </c>
      <c r="L151" s="12" t="s">
        <v>3443</v>
      </c>
      <c r="M151" s="3" t="s">
        <v>42</v>
      </c>
      <c r="N151" s="4" t="s">
        <v>593</v>
      </c>
      <c r="O151" s="4" t="s">
        <v>3444</v>
      </c>
      <c r="P151" s="172" t="s">
        <v>3445</v>
      </c>
    </row>
    <row r="152" spans="1:16" ht="78" customHeight="1" x14ac:dyDescent="0.4">
      <c r="A152" s="159" t="s">
        <v>3131</v>
      </c>
      <c r="B152" s="5">
        <v>150</v>
      </c>
      <c r="C152" s="6" t="s">
        <v>13</v>
      </c>
      <c r="D152" s="7" t="s">
        <v>2751</v>
      </c>
      <c r="E152" s="11" t="s">
        <v>2154</v>
      </c>
      <c r="F152" s="6">
        <v>90</v>
      </c>
      <c r="G152" s="8" t="s">
        <v>2462</v>
      </c>
      <c r="H152" s="161" t="s">
        <v>3099</v>
      </c>
      <c r="I152" s="9" t="s">
        <v>2619</v>
      </c>
      <c r="J152" s="10" t="s">
        <v>2620</v>
      </c>
      <c r="K152" s="11" t="s">
        <v>2463</v>
      </c>
      <c r="L152" s="12" t="s">
        <v>2622</v>
      </c>
      <c r="M152" s="11" t="s">
        <v>19</v>
      </c>
      <c r="N152" s="10" t="s">
        <v>2623</v>
      </c>
      <c r="O152" s="10" t="s">
        <v>2464</v>
      </c>
      <c r="P152" s="171" t="s">
        <v>3547</v>
      </c>
    </row>
    <row r="153" spans="1:16" ht="78" customHeight="1" x14ac:dyDescent="0.4">
      <c r="A153" s="159" t="s">
        <v>3131</v>
      </c>
      <c r="B153" s="5">
        <v>151</v>
      </c>
      <c r="C153" s="6" t="s">
        <v>13</v>
      </c>
      <c r="D153" s="7" t="s">
        <v>594</v>
      </c>
      <c r="E153" s="11" t="s">
        <v>25</v>
      </c>
      <c r="F153" s="6">
        <v>185</v>
      </c>
      <c r="G153" s="8" t="s">
        <v>569</v>
      </c>
      <c r="H153" s="161" t="s">
        <v>1955</v>
      </c>
      <c r="I153" s="9" t="s">
        <v>595</v>
      </c>
      <c r="J153" s="10" t="s">
        <v>596</v>
      </c>
      <c r="K153" s="11" t="s">
        <v>597</v>
      </c>
      <c r="L153" s="12" t="s">
        <v>2621</v>
      </c>
      <c r="M153" s="11" t="s">
        <v>375</v>
      </c>
      <c r="N153" s="10" t="s">
        <v>3160</v>
      </c>
      <c r="O153" s="10" t="s">
        <v>1640</v>
      </c>
      <c r="P153" s="168" t="s">
        <v>3159</v>
      </c>
    </row>
    <row r="154" spans="1:16" ht="78" customHeight="1" x14ac:dyDescent="0.4">
      <c r="A154" s="159" t="s">
        <v>3131</v>
      </c>
      <c r="B154" s="5">
        <v>152</v>
      </c>
      <c r="C154" s="15" t="s">
        <v>13</v>
      </c>
      <c r="D154" s="7" t="s">
        <v>598</v>
      </c>
      <c r="E154" s="3" t="s">
        <v>25</v>
      </c>
      <c r="F154" s="3">
        <v>120</v>
      </c>
      <c r="G154" s="14" t="s">
        <v>569</v>
      </c>
      <c r="H154" s="161" t="s">
        <v>1956</v>
      </c>
      <c r="I154" s="9" t="s">
        <v>599</v>
      </c>
      <c r="J154" s="4" t="s">
        <v>3580</v>
      </c>
      <c r="K154" s="11" t="s">
        <v>601</v>
      </c>
      <c r="L154" s="12" t="s">
        <v>3581</v>
      </c>
      <c r="M154" s="3" t="s">
        <v>19</v>
      </c>
      <c r="N154" s="4"/>
      <c r="O154" s="4" t="s">
        <v>3582</v>
      </c>
      <c r="P154" s="172" t="s">
        <v>3583</v>
      </c>
    </row>
    <row r="155" spans="1:16" ht="78" customHeight="1" x14ac:dyDescent="0.4">
      <c r="A155" s="159" t="s">
        <v>3131</v>
      </c>
      <c r="B155" s="5">
        <v>153</v>
      </c>
      <c r="C155" s="15" t="s">
        <v>13</v>
      </c>
      <c r="D155" s="7" t="s">
        <v>604</v>
      </c>
      <c r="E155" s="3" t="s">
        <v>25</v>
      </c>
      <c r="F155" s="15">
        <v>140</v>
      </c>
      <c r="G155" s="14" t="s">
        <v>569</v>
      </c>
      <c r="H155" s="161" t="s">
        <v>1957</v>
      </c>
      <c r="I155" s="9" t="s">
        <v>605</v>
      </c>
      <c r="J155" s="16" t="s">
        <v>606</v>
      </c>
      <c r="K155" s="11" t="s">
        <v>607</v>
      </c>
      <c r="L155" s="12" t="s">
        <v>3388</v>
      </c>
      <c r="M155" s="3" t="s">
        <v>19</v>
      </c>
      <c r="N155" s="4"/>
      <c r="O155" s="4" t="s">
        <v>3389</v>
      </c>
      <c r="P155" s="172" t="s">
        <v>3668</v>
      </c>
    </row>
    <row r="156" spans="1:16" ht="78" customHeight="1" x14ac:dyDescent="0.4">
      <c r="A156" s="159" t="s">
        <v>3131</v>
      </c>
      <c r="B156" s="5">
        <v>154</v>
      </c>
      <c r="C156" s="6" t="s">
        <v>13</v>
      </c>
      <c r="D156" s="7" t="s">
        <v>609</v>
      </c>
      <c r="E156" s="11" t="s">
        <v>33</v>
      </c>
      <c r="F156" s="6">
        <v>140</v>
      </c>
      <c r="G156" s="8" t="s">
        <v>569</v>
      </c>
      <c r="H156" s="161" t="s">
        <v>1958</v>
      </c>
      <c r="I156" s="9" t="s">
        <v>610</v>
      </c>
      <c r="J156" s="10" t="s">
        <v>2239</v>
      </c>
      <c r="K156" s="11" t="s">
        <v>612</v>
      </c>
      <c r="L156" s="12" t="s">
        <v>3415</v>
      </c>
      <c r="M156" s="3" t="s">
        <v>19</v>
      </c>
      <c r="N156" s="10"/>
      <c r="O156" s="10" t="s">
        <v>3416</v>
      </c>
      <c r="P156" s="171" t="s">
        <v>3669</v>
      </c>
    </row>
    <row r="157" spans="1:16" ht="78" customHeight="1" x14ac:dyDescent="0.4">
      <c r="A157" s="159" t="s">
        <v>3131</v>
      </c>
      <c r="B157" s="5">
        <v>155</v>
      </c>
      <c r="C157" s="15" t="s">
        <v>13</v>
      </c>
      <c r="D157" s="7" t="s">
        <v>613</v>
      </c>
      <c r="E157" s="3" t="s">
        <v>25</v>
      </c>
      <c r="F157" s="15">
        <v>120</v>
      </c>
      <c r="G157" s="14" t="s">
        <v>569</v>
      </c>
      <c r="H157" s="161" t="s">
        <v>1959</v>
      </c>
      <c r="I157" s="9" t="s">
        <v>614</v>
      </c>
      <c r="J157" s="16" t="s">
        <v>3239</v>
      </c>
      <c r="K157" s="11" t="s">
        <v>616</v>
      </c>
      <c r="L157" s="12" t="s">
        <v>2753</v>
      </c>
      <c r="M157" s="3" t="s">
        <v>19</v>
      </c>
      <c r="N157" s="4"/>
      <c r="O157" s="4" t="s">
        <v>3241</v>
      </c>
      <c r="P157" s="169" t="s">
        <v>3240</v>
      </c>
    </row>
    <row r="158" spans="1:16" ht="78" customHeight="1" x14ac:dyDescent="0.4">
      <c r="A158" s="159" t="s">
        <v>3131</v>
      </c>
      <c r="B158" s="5">
        <v>156</v>
      </c>
      <c r="C158" s="6" t="s">
        <v>13</v>
      </c>
      <c r="D158" s="7" t="s">
        <v>619</v>
      </c>
      <c r="E158" s="3" t="s">
        <v>25</v>
      </c>
      <c r="F158" s="6">
        <v>140</v>
      </c>
      <c r="G158" s="8" t="s">
        <v>569</v>
      </c>
      <c r="H158" s="161" t="s">
        <v>1960</v>
      </c>
      <c r="I158" s="9" t="s">
        <v>620</v>
      </c>
      <c r="J158" s="10" t="s">
        <v>621</v>
      </c>
      <c r="K158" s="11" t="s">
        <v>622</v>
      </c>
      <c r="L158" s="12" t="s">
        <v>623</v>
      </c>
      <c r="M158" s="11" t="s">
        <v>42</v>
      </c>
      <c r="N158" s="10" t="s">
        <v>624</v>
      </c>
      <c r="O158" s="10"/>
      <c r="P158" s="166"/>
    </row>
    <row r="159" spans="1:16" ht="78" customHeight="1" x14ac:dyDescent="0.4">
      <c r="A159" s="159" t="s">
        <v>3131</v>
      </c>
      <c r="B159" s="5">
        <v>157</v>
      </c>
      <c r="C159" s="15" t="s">
        <v>13</v>
      </c>
      <c r="D159" s="7" t="s">
        <v>625</v>
      </c>
      <c r="E159" s="3" t="s">
        <v>25</v>
      </c>
      <c r="F159" s="3">
        <v>170</v>
      </c>
      <c r="G159" s="14" t="s">
        <v>569</v>
      </c>
      <c r="H159" s="161" t="s">
        <v>1961</v>
      </c>
      <c r="I159" s="9" t="s">
        <v>626</v>
      </c>
      <c r="J159" s="4" t="s">
        <v>2241</v>
      </c>
      <c r="K159" s="11" t="s">
        <v>628</v>
      </c>
      <c r="L159" s="12" t="s">
        <v>629</v>
      </c>
      <c r="M159" s="3" t="s">
        <v>42</v>
      </c>
      <c r="N159" s="4" t="s">
        <v>630</v>
      </c>
      <c r="O159" s="4" t="s">
        <v>2579</v>
      </c>
      <c r="P159" s="172" t="s">
        <v>3605</v>
      </c>
    </row>
    <row r="160" spans="1:16" ht="78" customHeight="1" x14ac:dyDescent="0.4">
      <c r="A160" s="159" t="s">
        <v>3131</v>
      </c>
      <c r="B160" s="5">
        <v>158</v>
      </c>
      <c r="C160" s="15" t="s">
        <v>13</v>
      </c>
      <c r="D160" s="7" t="s">
        <v>631</v>
      </c>
      <c r="E160" s="3" t="s">
        <v>25</v>
      </c>
      <c r="F160" s="3">
        <v>130</v>
      </c>
      <c r="G160" s="14" t="s">
        <v>569</v>
      </c>
      <c r="H160" s="161" t="s">
        <v>1962</v>
      </c>
      <c r="I160" s="9" t="s">
        <v>632</v>
      </c>
      <c r="J160" s="4" t="s">
        <v>633</v>
      </c>
      <c r="K160" s="11" t="s">
        <v>634</v>
      </c>
      <c r="L160" s="12" t="s">
        <v>635</v>
      </c>
      <c r="M160" s="3" t="s">
        <v>19</v>
      </c>
      <c r="N160" s="4"/>
      <c r="O160" s="4"/>
      <c r="P160" s="167"/>
    </row>
    <row r="161" spans="1:17" ht="78" customHeight="1" x14ac:dyDescent="0.4">
      <c r="A161" s="159" t="s">
        <v>3131</v>
      </c>
      <c r="B161" s="5">
        <v>159</v>
      </c>
      <c r="C161" s="15" t="s">
        <v>13</v>
      </c>
      <c r="D161" s="7" t="s">
        <v>636</v>
      </c>
      <c r="E161" s="3" t="s">
        <v>850</v>
      </c>
      <c r="F161" s="3">
        <v>180</v>
      </c>
      <c r="G161" s="14" t="s">
        <v>569</v>
      </c>
      <c r="H161" s="161" t="s">
        <v>1963</v>
      </c>
      <c r="I161" s="9" t="s">
        <v>637</v>
      </c>
      <c r="J161" s="4" t="s">
        <v>638</v>
      </c>
      <c r="K161" s="11" t="s">
        <v>639</v>
      </c>
      <c r="L161" s="12" t="s">
        <v>2860</v>
      </c>
      <c r="M161" s="3" t="s">
        <v>19</v>
      </c>
      <c r="N161" s="4"/>
      <c r="O161" s="4" t="s">
        <v>2567</v>
      </c>
      <c r="P161" s="167"/>
    </row>
    <row r="162" spans="1:17" ht="78" customHeight="1" x14ac:dyDescent="0.4">
      <c r="A162" s="159" t="s">
        <v>3131</v>
      </c>
      <c r="B162" s="5">
        <v>160</v>
      </c>
      <c r="C162" s="15" t="s">
        <v>13</v>
      </c>
      <c r="D162" s="7" t="s">
        <v>2754</v>
      </c>
      <c r="E162" s="3" t="s">
        <v>25</v>
      </c>
      <c r="F162" s="15">
        <v>30</v>
      </c>
      <c r="G162" s="14" t="s">
        <v>569</v>
      </c>
      <c r="H162" s="161" t="s">
        <v>1964</v>
      </c>
      <c r="I162" s="9" t="s">
        <v>642</v>
      </c>
      <c r="J162" s="16" t="s">
        <v>643</v>
      </c>
      <c r="K162" s="11" t="s">
        <v>644</v>
      </c>
      <c r="L162" s="12" t="s">
        <v>3379</v>
      </c>
      <c r="M162" s="11" t="s">
        <v>42</v>
      </c>
      <c r="N162" s="4" t="s">
        <v>3380</v>
      </c>
      <c r="O162" s="4" t="s">
        <v>3381</v>
      </c>
      <c r="P162" s="172" t="s">
        <v>3670</v>
      </c>
    </row>
    <row r="163" spans="1:17" s="216" customFormat="1" ht="78" customHeight="1" x14ac:dyDescent="0.4">
      <c r="A163" s="205" t="s">
        <v>3137</v>
      </c>
      <c r="B163" s="195">
        <v>161</v>
      </c>
      <c r="C163" s="196" t="s">
        <v>13</v>
      </c>
      <c r="D163" s="197" t="s">
        <v>646</v>
      </c>
      <c r="E163" s="198" t="s">
        <v>25</v>
      </c>
      <c r="F163" s="199">
        <v>230</v>
      </c>
      <c r="G163" s="200" t="s">
        <v>569</v>
      </c>
      <c r="H163" s="161" t="s">
        <v>1965</v>
      </c>
      <c r="I163" s="201" t="s">
        <v>647</v>
      </c>
      <c r="J163" s="202" t="s">
        <v>2245</v>
      </c>
      <c r="K163" s="199" t="s">
        <v>649</v>
      </c>
      <c r="L163" s="203" t="s">
        <v>1515</v>
      </c>
      <c r="M163" s="199" t="s">
        <v>42</v>
      </c>
      <c r="N163" s="202" t="s">
        <v>2446</v>
      </c>
      <c r="O163" s="202" t="s">
        <v>2447</v>
      </c>
      <c r="P163" s="204"/>
      <c r="Q163" s="215"/>
    </row>
    <row r="164" spans="1:17" ht="78" customHeight="1" x14ac:dyDescent="0.4">
      <c r="A164" s="159" t="s">
        <v>3131</v>
      </c>
      <c r="B164" s="5">
        <v>162</v>
      </c>
      <c r="C164" s="15" t="s">
        <v>13</v>
      </c>
      <c r="D164" s="7" t="s">
        <v>650</v>
      </c>
      <c r="E164" s="3" t="s">
        <v>25</v>
      </c>
      <c r="F164" s="3">
        <v>120</v>
      </c>
      <c r="G164" s="14" t="s">
        <v>569</v>
      </c>
      <c r="H164" s="161" t="s">
        <v>1966</v>
      </c>
      <c r="I164" s="9" t="s">
        <v>651</v>
      </c>
      <c r="J164" s="4" t="s">
        <v>652</v>
      </c>
      <c r="K164" s="11" t="s">
        <v>653</v>
      </c>
      <c r="L164" s="12" t="s">
        <v>654</v>
      </c>
      <c r="M164" s="11" t="s">
        <v>42</v>
      </c>
      <c r="N164" s="4" t="s">
        <v>1707</v>
      </c>
      <c r="O164" s="4" t="s">
        <v>2599</v>
      </c>
      <c r="P164" s="172" t="s">
        <v>3689</v>
      </c>
    </row>
    <row r="165" spans="1:17" ht="78" customHeight="1" x14ac:dyDescent="0.4">
      <c r="A165" s="159" t="s">
        <v>3131</v>
      </c>
      <c r="B165" s="5">
        <v>163</v>
      </c>
      <c r="C165" s="6" t="s">
        <v>13</v>
      </c>
      <c r="D165" s="7" t="s">
        <v>655</v>
      </c>
      <c r="E165" s="11" t="s">
        <v>25</v>
      </c>
      <c r="F165" s="6">
        <v>90</v>
      </c>
      <c r="G165" s="8" t="s">
        <v>569</v>
      </c>
      <c r="H165" s="161" t="s">
        <v>1967</v>
      </c>
      <c r="I165" s="9" t="s">
        <v>656</v>
      </c>
      <c r="J165" s="10" t="s">
        <v>657</v>
      </c>
      <c r="K165" s="11" t="s">
        <v>658</v>
      </c>
      <c r="L165" s="12" t="s">
        <v>3707</v>
      </c>
      <c r="M165" s="11" t="s">
        <v>19</v>
      </c>
      <c r="N165" s="10" t="s">
        <v>659</v>
      </c>
      <c r="O165" s="10" t="s">
        <v>2382</v>
      </c>
      <c r="P165" s="166"/>
    </row>
    <row r="166" spans="1:17" ht="78" customHeight="1" x14ac:dyDescent="0.4">
      <c r="A166" s="159" t="s">
        <v>3131</v>
      </c>
      <c r="B166" s="5">
        <v>164</v>
      </c>
      <c r="C166" s="15" t="s">
        <v>13</v>
      </c>
      <c r="D166" s="7" t="s">
        <v>660</v>
      </c>
      <c r="E166" s="3" t="s">
        <v>25</v>
      </c>
      <c r="F166" s="3">
        <v>30</v>
      </c>
      <c r="G166" s="14" t="s">
        <v>569</v>
      </c>
      <c r="H166" s="161" t="s">
        <v>1968</v>
      </c>
      <c r="I166" s="9" t="s">
        <v>661</v>
      </c>
      <c r="J166" s="4" t="s">
        <v>662</v>
      </c>
      <c r="K166" s="11" t="s">
        <v>663</v>
      </c>
      <c r="L166" s="12" t="s">
        <v>1638</v>
      </c>
      <c r="M166" s="3" t="s">
        <v>19</v>
      </c>
      <c r="N166" s="4"/>
      <c r="O166" s="4" t="s">
        <v>3224</v>
      </c>
      <c r="P166" s="167"/>
    </row>
    <row r="167" spans="1:17" ht="78" customHeight="1" x14ac:dyDescent="0.4">
      <c r="A167" s="159" t="s">
        <v>3131</v>
      </c>
      <c r="B167" s="5">
        <v>165</v>
      </c>
      <c r="C167" s="6" t="s">
        <v>13</v>
      </c>
      <c r="D167" s="7" t="s">
        <v>3064</v>
      </c>
      <c r="E167" s="11" t="s">
        <v>38</v>
      </c>
      <c r="F167" s="6">
        <v>105</v>
      </c>
      <c r="G167" s="8" t="s">
        <v>665</v>
      </c>
      <c r="H167" s="161" t="s">
        <v>1969</v>
      </c>
      <c r="I167" s="9" t="s">
        <v>666</v>
      </c>
      <c r="J167" s="10" t="s">
        <v>2243</v>
      </c>
      <c r="K167" s="11" t="s">
        <v>668</v>
      </c>
      <c r="L167" s="12" t="s">
        <v>669</v>
      </c>
      <c r="M167" s="11" t="s">
        <v>19</v>
      </c>
      <c r="N167" s="10"/>
      <c r="O167" s="10" t="s">
        <v>3276</v>
      </c>
      <c r="P167" s="168" t="s">
        <v>3277</v>
      </c>
    </row>
    <row r="168" spans="1:17" ht="78" customHeight="1" x14ac:dyDescent="0.4">
      <c r="A168" s="159" t="s">
        <v>3131</v>
      </c>
      <c r="B168" s="5">
        <v>166</v>
      </c>
      <c r="C168" s="15" t="s">
        <v>13</v>
      </c>
      <c r="D168" s="7" t="s">
        <v>670</v>
      </c>
      <c r="E168" s="3" t="s">
        <v>25</v>
      </c>
      <c r="F168" s="15">
        <v>80</v>
      </c>
      <c r="G168" s="14" t="s">
        <v>671</v>
      </c>
      <c r="H168" s="161" t="s">
        <v>1970</v>
      </c>
      <c r="I168" s="9" t="s">
        <v>672</v>
      </c>
      <c r="J168" s="16" t="s">
        <v>1656</v>
      </c>
      <c r="K168" s="11" t="s">
        <v>673</v>
      </c>
      <c r="L168" s="12" t="s">
        <v>674</v>
      </c>
      <c r="M168" s="3" t="s">
        <v>19</v>
      </c>
      <c r="N168" s="4" t="s">
        <v>1654</v>
      </c>
      <c r="O168" s="4" t="s">
        <v>2939</v>
      </c>
      <c r="P168" s="172" t="s">
        <v>3606</v>
      </c>
    </row>
    <row r="169" spans="1:17" ht="78" customHeight="1" x14ac:dyDescent="0.4">
      <c r="A169" s="159" t="s">
        <v>3131</v>
      </c>
      <c r="B169" s="5">
        <v>167</v>
      </c>
      <c r="C169" s="6" t="s">
        <v>13</v>
      </c>
      <c r="D169" s="7" t="s">
        <v>3357</v>
      </c>
      <c r="E169" s="11" t="s">
        <v>1429</v>
      </c>
      <c r="F169" s="6">
        <v>90</v>
      </c>
      <c r="G169" s="8" t="s">
        <v>665</v>
      </c>
      <c r="H169" s="161" t="s">
        <v>1971</v>
      </c>
      <c r="I169" s="9" t="s">
        <v>676</v>
      </c>
      <c r="J169" s="10" t="s">
        <v>677</v>
      </c>
      <c r="K169" s="11" t="s">
        <v>678</v>
      </c>
      <c r="L169" s="12" t="s">
        <v>679</v>
      </c>
      <c r="M169" s="3" t="s">
        <v>19</v>
      </c>
      <c r="N169" s="7"/>
      <c r="O169" s="10" t="s">
        <v>3358</v>
      </c>
      <c r="P169" s="171" t="s">
        <v>3359</v>
      </c>
    </row>
    <row r="170" spans="1:17" ht="78" customHeight="1" x14ac:dyDescent="0.4">
      <c r="A170" s="159" t="s">
        <v>3131</v>
      </c>
      <c r="B170" s="5">
        <v>168</v>
      </c>
      <c r="C170" s="15" t="s">
        <v>13</v>
      </c>
      <c r="D170" s="7" t="s">
        <v>680</v>
      </c>
      <c r="E170" s="3" t="s">
        <v>25</v>
      </c>
      <c r="F170" s="3">
        <v>90</v>
      </c>
      <c r="G170" s="14" t="s">
        <v>665</v>
      </c>
      <c r="H170" s="161" t="s">
        <v>1972</v>
      </c>
      <c r="I170" s="9" t="s">
        <v>681</v>
      </c>
      <c r="J170" s="4" t="s">
        <v>682</v>
      </c>
      <c r="K170" s="11" t="s">
        <v>683</v>
      </c>
      <c r="L170" s="12" t="s">
        <v>684</v>
      </c>
      <c r="M170" s="11" t="s">
        <v>375</v>
      </c>
      <c r="N170" s="4" t="s">
        <v>3274</v>
      </c>
      <c r="O170" s="4" t="s">
        <v>1726</v>
      </c>
      <c r="P170" s="169" t="s">
        <v>3275</v>
      </c>
    </row>
    <row r="171" spans="1:17" ht="78" customHeight="1" x14ac:dyDescent="0.4">
      <c r="A171" s="159" t="s">
        <v>3131</v>
      </c>
      <c r="B171" s="5">
        <v>169</v>
      </c>
      <c r="C171" s="6" t="s">
        <v>13</v>
      </c>
      <c r="D171" s="7" t="s">
        <v>685</v>
      </c>
      <c r="E171" s="11" t="s">
        <v>38</v>
      </c>
      <c r="F171" s="6">
        <v>60</v>
      </c>
      <c r="G171" s="8" t="s">
        <v>671</v>
      </c>
      <c r="H171" s="161" t="s">
        <v>1973</v>
      </c>
      <c r="I171" s="9" t="s">
        <v>686</v>
      </c>
      <c r="J171" s="10" t="s">
        <v>687</v>
      </c>
      <c r="K171" s="11" t="s">
        <v>688</v>
      </c>
      <c r="L171" s="12" t="s">
        <v>689</v>
      </c>
      <c r="M171" s="11" t="s">
        <v>19</v>
      </c>
      <c r="N171" s="10"/>
      <c r="O171" s="10" t="s">
        <v>2466</v>
      </c>
      <c r="P171" s="168" t="s">
        <v>3148</v>
      </c>
    </row>
    <row r="172" spans="1:17" ht="78" customHeight="1" x14ac:dyDescent="0.4">
      <c r="A172" s="159" t="s">
        <v>3131</v>
      </c>
      <c r="B172" s="5">
        <v>170</v>
      </c>
      <c r="C172" s="6" t="s">
        <v>2115</v>
      </c>
      <c r="D172" s="10" t="s">
        <v>2163</v>
      </c>
      <c r="E172" s="6" t="s">
        <v>2154</v>
      </c>
      <c r="F172" s="6">
        <v>90</v>
      </c>
      <c r="G172" s="6" t="s">
        <v>2164</v>
      </c>
      <c r="H172" s="180" t="s">
        <v>3100</v>
      </c>
      <c r="I172" s="12" t="s">
        <v>2246</v>
      </c>
      <c r="J172" s="10" t="s">
        <v>2165</v>
      </c>
      <c r="K172" s="11" t="s">
        <v>2166</v>
      </c>
      <c r="L172" s="12" t="s">
        <v>3172</v>
      </c>
      <c r="M172" s="12" t="s">
        <v>2158</v>
      </c>
      <c r="N172" s="112" t="s">
        <v>2168</v>
      </c>
      <c r="O172" s="10" t="s">
        <v>3173</v>
      </c>
      <c r="P172" s="166"/>
    </row>
    <row r="173" spans="1:17" ht="78" customHeight="1" x14ac:dyDescent="0.4">
      <c r="A173" s="159" t="s">
        <v>3131</v>
      </c>
      <c r="B173" s="5">
        <v>171</v>
      </c>
      <c r="C173" s="6" t="s">
        <v>13</v>
      </c>
      <c r="D173" s="4" t="s">
        <v>690</v>
      </c>
      <c r="E173" s="3" t="s">
        <v>1383</v>
      </c>
      <c r="F173" s="3">
        <v>12</v>
      </c>
      <c r="G173" s="14" t="s">
        <v>665</v>
      </c>
      <c r="H173" s="161" t="s">
        <v>1974</v>
      </c>
      <c r="I173" s="9" t="s">
        <v>691</v>
      </c>
      <c r="J173" s="10" t="s">
        <v>692</v>
      </c>
      <c r="K173" s="18" t="s">
        <v>693</v>
      </c>
      <c r="L173" s="12" t="s">
        <v>1516</v>
      </c>
      <c r="M173" s="11" t="s">
        <v>19</v>
      </c>
      <c r="N173" s="4" t="s">
        <v>694</v>
      </c>
      <c r="O173" s="10"/>
      <c r="P173" s="166"/>
    </row>
    <row r="174" spans="1:17" ht="78" customHeight="1" x14ac:dyDescent="0.4">
      <c r="A174" s="159" t="s">
        <v>3131</v>
      </c>
      <c r="B174" s="5">
        <v>172</v>
      </c>
      <c r="C174" s="15" t="s">
        <v>13</v>
      </c>
      <c r="D174" s="7" t="s">
        <v>695</v>
      </c>
      <c r="E174" s="3" t="s">
        <v>33</v>
      </c>
      <c r="F174" s="15">
        <v>99</v>
      </c>
      <c r="G174" s="14" t="s">
        <v>665</v>
      </c>
      <c r="H174" s="161" t="s">
        <v>1975</v>
      </c>
      <c r="I174" s="9" t="s">
        <v>696</v>
      </c>
      <c r="J174" s="16" t="s">
        <v>697</v>
      </c>
      <c r="K174" s="11" t="s">
        <v>698</v>
      </c>
      <c r="L174" s="12" t="s">
        <v>1712</v>
      </c>
      <c r="M174" s="3" t="s">
        <v>19</v>
      </c>
      <c r="N174" s="4"/>
      <c r="O174" s="4" t="s">
        <v>3302</v>
      </c>
      <c r="P174" s="169" t="s">
        <v>3303</v>
      </c>
    </row>
    <row r="175" spans="1:17" ht="78" customHeight="1" x14ac:dyDescent="0.4">
      <c r="A175" s="159" t="s">
        <v>3131</v>
      </c>
      <c r="B175" s="5">
        <v>173</v>
      </c>
      <c r="C175" s="15" t="s">
        <v>13</v>
      </c>
      <c r="D175" s="7" t="s">
        <v>700</v>
      </c>
      <c r="E175" s="3" t="s">
        <v>850</v>
      </c>
      <c r="F175" s="15">
        <v>64</v>
      </c>
      <c r="G175" s="14" t="s">
        <v>699</v>
      </c>
      <c r="H175" s="161" t="s">
        <v>1976</v>
      </c>
      <c r="I175" s="9" t="s">
        <v>701</v>
      </c>
      <c r="J175" s="16" t="s">
        <v>702</v>
      </c>
      <c r="K175" s="11" t="s">
        <v>703</v>
      </c>
      <c r="L175" s="12" t="s">
        <v>704</v>
      </c>
      <c r="M175" s="11" t="s">
        <v>42</v>
      </c>
      <c r="N175" s="4" t="s">
        <v>1576</v>
      </c>
      <c r="O175" s="4" t="s">
        <v>3607</v>
      </c>
      <c r="P175" s="172" t="s">
        <v>3608</v>
      </c>
    </row>
    <row r="176" spans="1:17" ht="78" customHeight="1" x14ac:dyDescent="0.4">
      <c r="A176" s="159" t="s">
        <v>3131</v>
      </c>
      <c r="B176" s="5">
        <v>174</v>
      </c>
      <c r="C176" s="6" t="s">
        <v>2115</v>
      </c>
      <c r="D176" s="10" t="s">
        <v>3222</v>
      </c>
      <c r="E176" s="3" t="s">
        <v>38</v>
      </c>
      <c r="F176" s="6">
        <v>210</v>
      </c>
      <c r="G176" s="6" t="s">
        <v>2117</v>
      </c>
      <c r="H176" s="180" t="s">
        <v>3101</v>
      </c>
      <c r="I176" s="113" t="s">
        <v>2118</v>
      </c>
      <c r="J176" s="10" t="s">
        <v>3223</v>
      </c>
      <c r="K176" s="11" t="s">
        <v>2119</v>
      </c>
      <c r="L176" s="12" t="s">
        <v>2858</v>
      </c>
      <c r="M176" s="12" t="s">
        <v>1507</v>
      </c>
      <c r="N176" s="112" t="s">
        <v>2564</v>
      </c>
      <c r="O176" s="10" t="s">
        <v>2565</v>
      </c>
      <c r="P176" s="166"/>
    </row>
    <row r="177" spans="1:16" ht="78" customHeight="1" x14ac:dyDescent="0.4">
      <c r="A177" s="159" t="s">
        <v>3131</v>
      </c>
      <c r="B177" s="5">
        <v>175</v>
      </c>
      <c r="C177" s="6" t="s">
        <v>13</v>
      </c>
      <c r="D177" s="7" t="s">
        <v>705</v>
      </c>
      <c r="E177" s="11" t="s">
        <v>38</v>
      </c>
      <c r="F177" s="6">
        <v>154</v>
      </c>
      <c r="G177" s="8" t="s">
        <v>706</v>
      </c>
      <c r="H177" s="161" t="s">
        <v>1977</v>
      </c>
      <c r="I177" s="9" t="s">
        <v>707</v>
      </c>
      <c r="J177" s="10" t="s">
        <v>708</v>
      </c>
      <c r="K177" s="11" t="s">
        <v>709</v>
      </c>
      <c r="L177" s="12" t="s">
        <v>3408</v>
      </c>
      <c r="M177" s="11" t="s">
        <v>19</v>
      </c>
      <c r="N177" s="10"/>
      <c r="O177" s="10" t="s">
        <v>3409</v>
      </c>
      <c r="P177" s="171" t="s">
        <v>3671</v>
      </c>
    </row>
    <row r="178" spans="1:16" ht="78" customHeight="1" x14ac:dyDescent="0.4">
      <c r="A178" s="159" t="s">
        <v>3131</v>
      </c>
      <c r="B178" s="5">
        <v>176</v>
      </c>
      <c r="C178" s="15" t="s">
        <v>13</v>
      </c>
      <c r="D178" s="7" t="s">
        <v>712</v>
      </c>
      <c r="E178" s="3" t="s">
        <v>38</v>
      </c>
      <c r="F178" s="15">
        <v>60</v>
      </c>
      <c r="G178" s="14" t="s">
        <v>706</v>
      </c>
      <c r="H178" s="161" t="s">
        <v>1978</v>
      </c>
      <c r="I178" s="9" t="s">
        <v>713</v>
      </c>
      <c r="J178" s="16" t="s">
        <v>714</v>
      </c>
      <c r="K178" s="11" t="s">
        <v>715</v>
      </c>
      <c r="L178" s="12" t="s">
        <v>2758</v>
      </c>
      <c r="M178" s="3" t="s">
        <v>42</v>
      </c>
      <c r="N178" s="4" t="s">
        <v>716</v>
      </c>
      <c r="O178" s="4" t="s">
        <v>1517</v>
      </c>
      <c r="P178" s="167"/>
    </row>
    <row r="179" spans="1:16" ht="78" customHeight="1" x14ac:dyDescent="0.4">
      <c r="A179" s="159" t="s">
        <v>3131</v>
      </c>
      <c r="B179" s="5">
        <v>177</v>
      </c>
      <c r="C179" s="15" t="s">
        <v>13</v>
      </c>
      <c r="D179" s="7" t="s">
        <v>2763</v>
      </c>
      <c r="E179" s="3" t="s">
        <v>2610</v>
      </c>
      <c r="F179" s="15">
        <v>135</v>
      </c>
      <c r="G179" s="14" t="s">
        <v>2458</v>
      </c>
      <c r="H179" s="161" t="s">
        <v>3102</v>
      </c>
      <c r="I179" s="9" t="s">
        <v>2612</v>
      </c>
      <c r="J179" s="4" t="s">
        <v>2613</v>
      </c>
      <c r="K179" s="11" t="s">
        <v>2459</v>
      </c>
      <c r="L179" s="12" t="s">
        <v>2460</v>
      </c>
      <c r="M179" s="3" t="s">
        <v>1548</v>
      </c>
      <c r="N179" s="4"/>
      <c r="O179" s="4" t="s">
        <v>2461</v>
      </c>
      <c r="P179" s="172" t="s">
        <v>3514</v>
      </c>
    </row>
    <row r="180" spans="1:16" ht="78" customHeight="1" x14ac:dyDescent="0.4">
      <c r="A180" s="159" t="s">
        <v>3131</v>
      </c>
      <c r="B180" s="5">
        <v>178</v>
      </c>
      <c r="C180" s="15" t="s">
        <v>13</v>
      </c>
      <c r="D180" s="19" t="s">
        <v>1423</v>
      </c>
      <c r="E180" s="3" t="s">
        <v>1429</v>
      </c>
      <c r="F180" s="3">
        <v>166</v>
      </c>
      <c r="G180" s="14" t="s">
        <v>717</v>
      </c>
      <c r="H180" s="161" t="s">
        <v>1979</v>
      </c>
      <c r="I180" s="9" t="s">
        <v>718</v>
      </c>
      <c r="J180" s="4" t="s">
        <v>2247</v>
      </c>
      <c r="K180" s="11" t="s">
        <v>720</v>
      </c>
      <c r="L180" s="12" t="s">
        <v>2759</v>
      </c>
      <c r="M180" s="3" t="s">
        <v>19</v>
      </c>
      <c r="N180" s="4"/>
      <c r="O180" s="4" t="s">
        <v>2940</v>
      </c>
      <c r="P180" s="169" t="s">
        <v>3130</v>
      </c>
    </row>
    <row r="181" spans="1:16" ht="78" customHeight="1" x14ac:dyDescent="0.4">
      <c r="A181" s="159" t="s">
        <v>3131</v>
      </c>
      <c r="B181" s="5">
        <v>179</v>
      </c>
      <c r="C181" s="15" t="s">
        <v>13</v>
      </c>
      <c r="D181" s="7" t="s">
        <v>722</v>
      </c>
      <c r="E181" s="3" t="s">
        <v>25</v>
      </c>
      <c r="F181" s="3">
        <v>60</v>
      </c>
      <c r="G181" s="14" t="s">
        <v>717</v>
      </c>
      <c r="H181" s="161" t="s">
        <v>1980</v>
      </c>
      <c r="I181" s="9" t="s">
        <v>723</v>
      </c>
      <c r="J181" s="10" t="s">
        <v>724</v>
      </c>
      <c r="K181" s="11" t="s">
        <v>725</v>
      </c>
      <c r="L181" s="12" t="s">
        <v>726</v>
      </c>
      <c r="M181" s="3" t="s">
        <v>19</v>
      </c>
      <c r="N181" s="4" t="s">
        <v>3534</v>
      </c>
      <c r="O181" s="10" t="s">
        <v>3535</v>
      </c>
      <c r="P181" s="171" t="s">
        <v>3536</v>
      </c>
    </row>
    <row r="182" spans="1:16" ht="78" customHeight="1" x14ac:dyDescent="0.4">
      <c r="A182" s="159" t="s">
        <v>3131</v>
      </c>
      <c r="B182" s="5">
        <v>180</v>
      </c>
      <c r="C182" s="15" t="s">
        <v>13</v>
      </c>
      <c r="D182" s="7" t="s">
        <v>3065</v>
      </c>
      <c r="E182" s="3" t="s">
        <v>38</v>
      </c>
      <c r="F182" s="3">
        <v>126</v>
      </c>
      <c r="G182" s="14" t="s">
        <v>717</v>
      </c>
      <c r="H182" s="161" t="s">
        <v>1981</v>
      </c>
      <c r="I182" s="9" t="s">
        <v>728</v>
      </c>
      <c r="J182" s="4" t="s">
        <v>3178</v>
      </c>
      <c r="K182" s="11" t="s">
        <v>730</v>
      </c>
      <c r="L182" s="12" t="s">
        <v>731</v>
      </c>
      <c r="M182" s="3" t="s">
        <v>42</v>
      </c>
      <c r="N182" s="4" t="s">
        <v>732</v>
      </c>
      <c r="O182" s="4" t="s">
        <v>3285</v>
      </c>
      <c r="P182" s="169" t="s">
        <v>3286</v>
      </c>
    </row>
    <row r="183" spans="1:16" ht="78" customHeight="1" x14ac:dyDescent="0.4">
      <c r="A183" s="159" t="s">
        <v>3131</v>
      </c>
      <c r="B183" s="5">
        <v>181</v>
      </c>
      <c r="C183" s="6" t="s">
        <v>13</v>
      </c>
      <c r="D183" s="7" t="s">
        <v>733</v>
      </c>
      <c r="E183" s="11" t="s">
        <v>25</v>
      </c>
      <c r="F183" s="6">
        <v>60</v>
      </c>
      <c r="G183" s="8" t="s">
        <v>717</v>
      </c>
      <c r="H183" s="161" t="s">
        <v>1982</v>
      </c>
      <c r="I183" s="9" t="s">
        <v>734</v>
      </c>
      <c r="J183" s="10" t="s">
        <v>3367</v>
      </c>
      <c r="K183" s="11" t="s">
        <v>736</v>
      </c>
      <c r="L183" s="12" t="s">
        <v>3368</v>
      </c>
      <c r="M183" s="11" t="s">
        <v>19</v>
      </c>
      <c r="N183" s="10"/>
      <c r="O183" s="10" t="s">
        <v>3369</v>
      </c>
      <c r="P183" s="171" t="s">
        <v>3672</v>
      </c>
    </row>
    <row r="184" spans="1:16" ht="78" customHeight="1" x14ac:dyDescent="0.4">
      <c r="A184" s="159" t="s">
        <v>3131</v>
      </c>
      <c r="B184" s="5">
        <v>182</v>
      </c>
      <c r="C184" s="6" t="s">
        <v>13</v>
      </c>
      <c r="D184" s="7" t="s">
        <v>738</v>
      </c>
      <c r="E184" s="11" t="s">
        <v>38</v>
      </c>
      <c r="F184" s="6">
        <v>175</v>
      </c>
      <c r="G184" s="8" t="s">
        <v>717</v>
      </c>
      <c r="H184" s="161" t="s">
        <v>1983</v>
      </c>
      <c r="I184" s="9" t="s">
        <v>739</v>
      </c>
      <c r="J184" s="10" t="s">
        <v>740</v>
      </c>
      <c r="K184" s="11" t="s">
        <v>741</v>
      </c>
      <c r="L184" s="12" t="s">
        <v>3615</v>
      </c>
      <c r="M184" s="11" t="s">
        <v>19</v>
      </c>
      <c r="N184" s="10"/>
      <c r="O184" s="10" t="s">
        <v>3616</v>
      </c>
      <c r="P184" s="171" t="s">
        <v>3617</v>
      </c>
    </row>
    <row r="185" spans="1:16" ht="78" customHeight="1" x14ac:dyDescent="0.4">
      <c r="A185" s="159" t="s">
        <v>3131</v>
      </c>
      <c r="B185" s="5">
        <v>183</v>
      </c>
      <c r="C185" s="15" t="s">
        <v>13</v>
      </c>
      <c r="D185" s="7" t="s">
        <v>743</v>
      </c>
      <c r="E185" s="3" t="s">
        <v>25</v>
      </c>
      <c r="F185" s="3">
        <v>60</v>
      </c>
      <c r="G185" s="14" t="s">
        <v>717</v>
      </c>
      <c r="H185" s="161" t="s">
        <v>1984</v>
      </c>
      <c r="I185" s="9" t="s">
        <v>744</v>
      </c>
      <c r="J185" s="4" t="s">
        <v>745</v>
      </c>
      <c r="K185" s="11" t="s">
        <v>746</v>
      </c>
      <c r="L185" s="12" t="s">
        <v>747</v>
      </c>
      <c r="M185" s="3" t="s">
        <v>42</v>
      </c>
      <c r="N185" s="4" t="s">
        <v>1755</v>
      </c>
      <c r="O185" s="4" t="s">
        <v>2559</v>
      </c>
      <c r="P185" s="167"/>
    </row>
    <row r="186" spans="1:16" ht="78" customHeight="1" x14ac:dyDescent="0.4">
      <c r="A186" s="159" t="s">
        <v>3131</v>
      </c>
      <c r="B186" s="5">
        <v>184</v>
      </c>
      <c r="C186" s="6" t="s">
        <v>13</v>
      </c>
      <c r="D186" s="7" t="s">
        <v>748</v>
      </c>
      <c r="E186" s="11" t="s">
        <v>38</v>
      </c>
      <c r="F186" s="6">
        <v>210</v>
      </c>
      <c r="G186" s="8" t="s">
        <v>717</v>
      </c>
      <c r="H186" s="161" t="s">
        <v>1984</v>
      </c>
      <c r="I186" s="9" t="s">
        <v>749</v>
      </c>
      <c r="J186" s="10" t="s">
        <v>750</v>
      </c>
      <c r="K186" s="11" t="s">
        <v>751</v>
      </c>
      <c r="L186" s="12" t="s">
        <v>752</v>
      </c>
      <c r="M186" s="3" t="s">
        <v>19</v>
      </c>
      <c r="N186" s="4" t="s">
        <v>753</v>
      </c>
      <c r="O186" s="10"/>
      <c r="P186" s="171" t="s">
        <v>3433</v>
      </c>
    </row>
    <row r="187" spans="1:16" ht="78" customHeight="1" x14ac:dyDescent="0.4">
      <c r="A187" s="159" t="s">
        <v>3131</v>
      </c>
      <c r="B187" s="5">
        <v>185</v>
      </c>
      <c r="C187" s="15" t="s">
        <v>13</v>
      </c>
      <c r="D187" s="7" t="s">
        <v>754</v>
      </c>
      <c r="E187" s="3" t="s">
        <v>38</v>
      </c>
      <c r="F187" s="15">
        <v>105</v>
      </c>
      <c r="G187" s="14" t="s">
        <v>717</v>
      </c>
      <c r="H187" s="161" t="s">
        <v>1985</v>
      </c>
      <c r="I187" s="9" t="s">
        <v>755</v>
      </c>
      <c r="J187" s="16" t="s">
        <v>756</v>
      </c>
      <c r="K187" s="11" t="s">
        <v>757</v>
      </c>
      <c r="L187" s="12" t="s">
        <v>758</v>
      </c>
      <c r="M187" s="3" t="s">
        <v>42</v>
      </c>
      <c r="N187" s="4" t="s">
        <v>759</v>
      </c>
      <c r="O187" s="4" t="s">
        <v>1671</v>
      </c>
      <c r="P187" s="167"/>
    </row>
    <row r="188" spans="1:16" ht="78" customHeight="1" x14ac:dyDescent="0.4">
      <c r="A188" s="159" t="s">
        <v>3131</v>
      </c>
      <c r="B188" s="5">
        <v>186</v>
      </c>
      <c r="C188" s="6" t="s">
        <v>13</v>
      </c>
      <c r="D188" s="7" t="s">
        <v>760</v>
      </c>
      <c r="E188" s="11" t="s">
        <v>25</v>
      </c>
      <c r="F188" s="6">
        <v>120</v>
      </c>
      <c r="G188" s="8" t="s">
        <v>717</v>
      </c>
      <c r="H188" s="161" t="s">
        <v>1986</v>
      </c>
      <c r="I188" s="9" t="s">
        <v>761</v>
      </c>
      <c r="J188" s="10" t="s">
        <v>2248</v>
      </c>
      <c r="K188" s="11" t="s">
        <v>763</v>
      </c>
      <c r="L188" s="12" t="s">
        <v>3313</v>
      </c>
      <c r="M188" s="3" t="s">
        <v>19</v>
      </c>
      <c r="N188" s="4" t="s">
        <v>3314</v>
      </c>
      <c r="O188" s="10"/>
      <c r="P188" s="166"/>
    </row>
    <row r="189" spans="1:16" ht="78" customHeight="1" x14ac:dyDescent="0.4">
      <c r="A189" s="159" t="s">
        <v>3131</v>
      </c>
      <c r="B189" s="5">
        <v>187</v>
      </c>
      <c r="C189" s="15" t="s">
        <v>13</v>
      </c>
      <c r="D189" s="7" t="s">
        <v>765</v>
      </c>
      <c r="E189" s="3" t="s">
        <v>38</v>
      </c>
      <c r="F189" s="15">
        <v>110</v>
      </c>
      <c r="G189" s="14" t="s">
        <v>717</v>
      </c>
      <c r="H189" s="161" t="s">
        <v>1987</v>
      </c>
      <c r="I189" s="9" t="s">
        <v>766</v>
      </c>
      <c r="J189" s="16" t="s">
        <v>767</v>
      </c>
      <c r="K189" s="11" t="s">
        <v>768</v>
      </c>
      <c r="L189" s="12" t="s">
        <v>2761</v>
      </c>
      <c r="M189" s="3" t="s">
        <v>42</v>
      </c>
      <c r="N189" s="4" t="s">
        <v>770</v>
      </c>
      <c r="O189" s="4" t="s">
        <v>1586</v>
      </c>
      <c r="P189" s="167"/>
    </row>
    <row r="190" spans="1:16" ht="78" customHeight="1" x14ac:dyDescent="0.4">
      <c r="A190" s="159" t="s">
        <v>3131</v>
      </c>
      <c r="B190" s="5">
        <v>188</v>
      </c>
      <c r="C190" s="15" t="s">
        <v>13</v>
      </c>
      <c r="D190" s="7" t="s">
        <v>771</v>
      </c>
      <c r="E190" s="3" t="s">
        <v>25</v>
      </c>
      <c r="F190" s="3">
        <v>130</v>
      </c>
      <c r="G190" s="14" t="s">
        <v>717</v>
      </c>
      <c r="H190" s="161" t="s">
        <v>1988</v>
      </c>
      <c r="I190" s="9" t="s">
        <v>772</v>
      </c>
      <c r="J190" s="4" t="s">
        <v>773</v>
      </c>
      <c r="K190" s="11" t="s">
        <v>774</v>
      </c>
      <c r="L190" s="12" t="s">
        <v>775</v>
      </c>
      <c r="M190" s="3" t="s">
        <v>375</v>
      </c>
      <c r="N190" s="4" t="s">
        <v>1642</v>
      </c>
      <c r="O190" s="4" t="s">
        <v>3254</v>
      </c>
      <c r="P190" s="169" t="s">
        <v>3253</v>
      </c>
    </row>
    <row r="191" spans="1:16" ht="78" customHeight="1" x14ac:dyDescent="0.4">
      <c r="A191" s="159" t="s">
        <v>3131</v>
      </c>
      <c r="B191" s="5">
        <v>189</v>
      </c>
      <c r="C191" s="6" t="s">
        <v>13</v>
      </c>
      <c r="D191" s="19" t="s">
        <v>2985</v>
      </c>
      <c r="E191" s="3" t="s">
        <v>38</v>
      </c>
      <c r="F191" s="6">
        <v>126</v>
      </c>
      <c r="G191" s="8" t="s">
        <v>717</v>
      </c>
      <c r="H191" s="161" t="s">
        <v>1989</v>
      </c>
      <c r="I191" s="9" t="s">
        <v>777</v>
      </c>
      <c r="J191" s="10" t="s">
        <v>2249</v>
      </c>
      <c r="K191" s="11" t="s">
        <v>779</v>
      </c>
      <c r="L191" s="12" t="s">
        <v>2762</v>
      </c>
      <c r="M191" s="11" t="s">
        <v>42</v>
      </c>
      <c r="N191" s="10" t="s">
        <v>780</v>
      </c>
      <c r="O191" s="10" t="s">
        <v>2551</v>
      </c>
      <c r="P191" s="171" t="s">
        <v>3464</v>
      </c>
    </row>
    <row r="192" spans="1:16" ht="78" customHeight="1" x14ac:dyDescent="0.4">
      <c r="A192" s="159" t="s">
        <v>3131</v>
      </c>
      <c r="B192" s="5">
        <v>190</v>
      </c>
      <c r="C192" s="6" t="s">
        <v>13</v>
      </c>
      <c r="D192" s="7" t="s">
        <v>3066</v>
      </c>
      <c r="E192" s="11" t="s">
        <v>61</v>
      </c>
      <c r="F192" s="6">
        <v>93</v>
      </c>
      <c r="G192" s="8" t="s">
        <v>717</v>
      </c>
      <c r="H192" s="161" t="s">
        <v>1990</v>
      </c>
      <c r="I192" s="9" t="s">
        <v>782</v>
      </c>
      <c r="J192" s="10" t="s">
        <v>783</v>
      </c>
      <c r="K192" s="11" t="s">
        <v>784</v>
      </c>
      <c r="L192" s="12" t="s">
        <v>785</v>
      </c>
      <c r="M192" s="11" t="s">
        <v>42</v>
      </c>
      <c r="N192" s="10" t="s">
        <v>786</v>
      </c>
      <c r="O192" s="10" t="s">
        <v>3153</v>
      </c>
      <c r="P192" s="168" t="s">
        <v>3154</v>
      </c>
    </row>
    <row r="193" spans="1:17" ht="78" customHeight="1" x14ac:dyDescent="0.4">
      <c r="A193" s="159" t="s">
        <v>3131</v>
      </c>
      <c r="B193" s="5">
        <v>191</v>
      </c>
      <c r="C193" s="15" t="s">
        <v>13</v>
      </c>
      <c r="D193" s="7" t="s">
        <v>787</v>
      </c>
      <c r="E193" s="3" t="s">
        <v>38</v>
      </c>
      <c r="F193" s="3">
        <v>156</v>
      </c>
      <c r="G193" s="14" t="s">
        <v>717</v>
      </c>
      <c r="H193" s="161" t="s">
        <v>1991</v>
      </c>
      <c r="I193" s="9" t="s">
        <v>788</v>
      </c>
      <c r="J193" s="4" t="s">
        <v>789</v>
      </c>
      <c r="K193" s="11" t="s">
        <v>790</v>
      </c>
      <c r="L193" s="12" t="s">
        <v>1478</v>
      </c>
      <c r="M193" s="11" t="s">
        <v>375</v>
      </c>
      <c r="N193" s="4" t="s">
        <v>3138</v>
      </c>
      <c r="O193" s="4" t="s">
        <v>3139</v>
      </c>
      <c r="P193" s="167"/>
    </row>
    <row r="194" spans="1:17" ht="78" customHeight="1" x14ac:dyDescent="0.4">
      <c r="A194" s="159" t="s">
        <v>3131</v>
      </c>
      <c r="B194" s="5">
        <v>192</v>
      </c>
      <c r="C194" s="15" t="s">
        <v>13</v>
      </c>
      <c r="D194" s="7" t="s">
        <v>791</v>
      </c>
      <c r="E194" s="3" t="s">
        <v>38</v>
      </c>
      <c r="F194" s="15">
        <v>145</v>
      </c>
      <c r="G194" s="14" t="s">
        <v>717</v>
      </c>
      <c r="H194" s="161" t="s">
        <v>1992</v>
      </c>
      <c r="I194" s="9" t="s">
        <v>792</v>
      </c>
      <c r="J194" s="16" t="s">
        <v>793</v>
      </c>
      <c r="K194" s="11" t="s">
        <v>794</v>
      </c>
      <c r="L194" s="12" t="s">
        <v>795</v>
      </c>
      <c r="M194" s="3" t="s">
        <v>42</v>
      </c>
      <c r="N194" s="4" t="s">
        <v>2920</v>
      </c>
      <c r="O194" s="4" t="s">
        <v>3316</v>
      </c>
      <c r="P194" s="169" t="s">
        <v>3317</v>
      </c>
    </row>
    <row r="195" spans="1:17" ht="78" customHeight="1" x14ac:dyDescent="0.4">
      <c r="A195" s="159" t="s">
        <v>3131</v>
      </c>
      <c r="B195" s="5">
        <v>193</v>
      </c>
      <c r="C195" s="15" t="s">
        <v>13</v>
      </c>
      <c r="D195" s="7" t="s">
        <v>796</v>
      </c>
      <c r="E195" s="3" t="s">
        <v>33</v>
      </c>
      <c r="F195" s="15">
        <v>120</v>
      </c>
      <c r="G195" s="14" t="s">
        <v>717</v>
      </c>
      <c r="H195" s="161" t="s">
        <v>1993</v>
      </c>
      <c r="I195" s="9" t="s">
        <v>797</v>
      </c>
      <c r="J195" s="16" t="s">
        <v>750</v>
      </c>
      <c r="K195" s="11" t="s">
        <v>798</v>
      </c>
      <c r="L195" s="12" t="s">
        <v>799</v>
      </c>
      <c r="M195" s="3" t="s">
        <v>42</v>
      </c>
      <c r="N195" s="4" t="s">
        <v>800</v>
      </c>
      <c r="O195" s="4"/>
      <c r="P195" s="167"/>
    </row>
    <row r="196" spans="1:17" s="216" customFormat="1" ht="78" customHeight="1" x14ac:dyDescent="0.4">
      <c r="A196" s="205" t="s">
        <v>3137</v>
      </c>
      <c r="B196" s="195">
        <v>194</v>
      </c>
      <c r="C196" s="196" t="s">
        <v>13</v>
      </c>
      <c r="D196" s="197" t="s">
        <v>2969</v>
      </c>
      <c r="E196" s="198" t="s">
        <v>2143</v>
      </c>
      <c r="F196" s="196">
        <v>135</v>
      </c>
      <c r="G196" s="200" t="s">
        <v>2962</v>
      </c>
      <c r="H196" s="161" t="s">
        <v>3106</v>
      </c>
      <c r="I196" s="201" t="s">
        <v>2963</v>
      </c>
      <c r="J196" s="202" t="s">
        <v>2964</v>
      </c>
      <c r="K196" s="199" t="s">
        <v>2966</v>
      </c>
      <c r="L196" s="203" t="s">
        <v>2967</v>
      </c>
      <c r="M196" s="199" t="s">
        <v>19</v>
      </c>
      <c r="N196" s="202"/>
      <c r="O196" s="202" t="s">
        <v>2968</v>
      </c>
      <c r="P196" s="204"/>
      <c r="Q196" s="215"/>
    </row>
    <row r="197" spans="1:17" ht="78" customHeight="1" x14ac:dyDescent="0.4">
      <c r="A197" s="159" t="s">
        <v>3131</v>
      </c>
      <c r="B197" s="5">
        <v>195</v>
      </c>
      <c r="C197" s="6" t="s">
        <v>13</v>
      </c>
      <c r="D197" s="7" t="s">
        <v>2972</v>
      </c>
      <c r="E197" s="3" t="s">
        <v>2970</v>
      </c>
      <c r="F197" s="6">
        <v>126</v>
      </c>
      <c r="G197" s="8" t="s">
        <v>2962</v>
      </c>
      <c r="H197" s="161" t="s">
        <v>3107</v>
      </c>
      <c r="I197" s="9" t="s">
        <v>2971</v>
      </c>
      <c r="J197" s="10" t="s">
        <v>2976</v>
      </c>
      <c r="K197" s="11" t="s">
        <v>2973</v>
      </c>
      <c r="L197" s="12" t="s">
        <v>2974</v>
      </c>
      <c r="M197" s="11" t="s">
        <v>19</v>
      </c>
      <c r="N197" s="10"/>
      <c r="O197" s="10" t="s">
        <v>2975</v>
      </c>
      <c r="P197" s="171" t="s">
        <v>3455</v>
      </c>
    </row>
    <row r="198" spans="1:17" ht="78" customHeight="1" x14ac:dyDescent="0.4">
      <c r="A198" s="159" t="s">
        <v>3131</v>
      </c>
      <c r="B198" s="5">
        <v>196</v>
      </c>
      <c r="C198" s="6" t="s">
        <v>13</v>
      </c>
      <c r="D198" s="7" t="s">
        <v>801</v>
      </c>
      <c r="E198" s="3" t="s">
        <v>38</v>
      </c>
      <c r="F198" s="6">
        <v>195</v>
      </c>
      <c r="G198" s="8" t="s">
        <v>802</v>
      </c>
      <c r="H198" s="161" t="s">
        <v>1994</v>
      </c>
      <c r="I198" s="9" t="s">
        <v>803</v>
      </c>
      <c r="J198" s="10" t="s">
        <v>804</v>
      </c>
      <c r="K198" s="11" t="s">
        <v>805</v>
      </c>
      <c r="L198" s="12" t="s">
        <v>806</v>
      </c>
      <c r="M198" s="11" t="s">
        <v>42</v>
      </c>
      <c r="N198" s="10" t="s">
        <v>3529</v>
      </c>
      <c r="O198" s="10" t="s">
        <v>3530</v>
      </c>
      <c r="P198" s="166"/>
    </row>
    <row r="199" spans="1:17" ht="78" customHeight="1" x14ac:dyDescent="0.4">
      <c r="A199" s="159" t="s">
        <v>3131</v>
      </c>
      <c r="B199" s="5">
        <v>197</v>
      </c>
      <c r="C199" s="15" t="s">
        <v>13</v>
      </c>
      <c r="D199" s="7" t="s">
        <v>807</v>
      </c>
      <c r="E199" s="3" t="s">
        <v>25</v>
      </c>
      <c r="F199" s="15">
        <v>90</v>
      </c>
      <c r="G199" s="14" t="s">
        <v>802</v>
      </c>
      <c r="H199" s="161" t="s">
        <v>1994</v>
      </c>
      <c r="I199" s="9" t="s">
        <v>808</v>
      </c>
      <c r="J199" s="16" t="s">
        <v>809</v>
      </c>
      <c r="K199" s="11" t="s">
        <v>810</v>
      </c>
      <c r="L199" s="12" t="s">
        <v>2764</v>
      </c>
      <c r="M199" s="11" t="s">
        <v>375</v>
      </c>
      <c r="N199" s="10" t="s">
        <v>1479</v>
      </c>
      <c r="O199" s="4" t="s">
        <v>3213</v>
      </c>
      <c r="P199" s="169" t="s">
        <v>3212</v>
      </c>
    </row>
    <row r="200" spans="1:17" ht="78" customHeight="1" x14ac:dyDescent="0.4">
      <c r="A200" s="159" t="s">
        <v>3131</v>
      </c>
      <c r="B200" s="5">
        <v>198</v>
      </c>
      <c r="C200" s="6" t="s">
        <v>13</v>
      </c>
      <c r="D200" s="7" t="s">
        <v>811</v>
      </c>
      <c r="E200" s="11" t="s">
        <v>25</v>
      </c>
      <c r="F200" s="6">
        <v>170</v>
      </c>
      <c r="G200" s="8" t="s">
        <v>802</v>
      </c>
      <c r="H200" s="161" t="s">
        <v>1995</v>
      </c>
      <c r="I200" s="9" t="s">
        <v>812</v>
      </c>
      <c r="J200" s="10" t="s">
        <v>813</v>
      </c>
      <c r="K200" s="11" t="s">
        <v>814</v>
      </c>
      <c r="L200" s="12" t="s">
        <v>2765</v>
      </c>
      <c r="M200" s="11" t="s">
        <v>19</v>
      </c>
      <c r="N200" s="10"/>
      <c r="O200" s="10" t="s">
        <v>3244</v>
      </c>
      <c r="P200" s="168" t="s">
        <v>3243</v>
      </c>
    </row>
    <row r="201" spans="1:17" ht="78" customHeight="1" x14ac:dyDescent="0.4">
      <c r="A201" s="159" t="s">
        <v>3131</v>
      </c>
      <c r="B201" s="5">
        <v>199</v>
      </c>
      <c r="C201" s="6" t="s">
        <v>13</v>
      </c>
      <c r="D201" s="7" t="s">
        <v>815</v>
      </c>
      <c r="E201" s="11" t="s">
        <v>25</v>
      </c>
      <c r="F201" s="6">
        <v>90</v>
      </c>
      <c r="G201" s="8" t="s">
        <v>802</v>
      </c>
      <c r="H201" s="161" t="s">
        <v>1996</v>
      </c>
      <c r="I201" s="9" t="s">
        <v>816</v>
      </c>
      <c r="J201" s="10" t="s">
        <v>817</v>
      </c>
      <c r="K201" s="11" t="s">
        <v>818</v>
      </c>
      <c r="L201" s="12" t="s">
        <v>2766</v>
      </c>
      <c r="M201" s="11" t="s">
        <v>19</v>
      </c>
      <c r="N201" s="10"/>
      <c r="O201" s="10" t="s">
        <v>2941</v>
      </c>
      <c r="P201" s="166"/>
    </row>
    <row r="202" spans="1:17" ht="78" customHeight="1" x14ac:dyDescent="0.4">
      <c r="A202" s="159" t="s">
        <v>3131</v>
      </c>
      <c r="B202" s="5">
        <v>200</v>
      </c>
      <c r="C202" s="6" t="s">
        <v>13</v>
      </c>
      <c r="D202" s="7" t="s">
        <v>819</v>
      </c>
      <c r="E202" s="11" t="s">
        <v>25</v>
      </c>
      <c r="F202" s="6">
        <v>90</v>
      </c>
      <c r="G202" s="8" t="s">
        <v>802</v>
      </c>
      <c r="H202" s="161" t="s">
        <v>1997</v>
      </c>
      <c r="I202" s="9" t="s">
        <v>820</v>
      </c>
      <c r="J202" s="156" t="s">
        <v>2965</v>
      </c>
      <c r="K202" s="11" t="s">
        <v>822</v>
      </c>
      <c r="L202" s="12" t="s">
        <v>3446</v>
      </c>
      <c r="M202" s="11" t="s">
        <v>19</v>
      </c>
      <c r="N202" s="10"/>
      <c r="O202" s="7" t="s">
        <v>2378</v>
      </c>
      <c r="P202" s="172" t="s">
        <v>3447</v>
      </c>
    </row>
    <row r="203" spans="1:17" ht="78" customHeight="1" x14ac:dyDescent="0.4">
      <c r="A203" s="159" t="s">
        <v>3131</v>
      </c>
      <c r="B203" s="5">
        <v>201</v>
      </c>
      <c r="C203" s="6" t="s">
        <v>13</v>
      </c>
      <c r="D203" s="7" t="s">
        <v>823</v>
      </c>
      <c r="E203" s="3" t="s">
        <v>25</v>
      </c>
      <c r="F203" s="6">
        <v>120</v>
      </c>
      <c r="G203" s="8" t="s">
        <v>802</v>
      </c>
      <c r="H203" s="161" t="s">
        <v>1998</v>
      </c>
      <c r="I203" s="9" t="s">
        <v>824</v>
      </c>
      <c r="J203" s="10" t="s">
        <v>825</v>
      </c>
      <c r="K203" s="11" t="s">
        <v>826</v>
      </c>
      <c r="L203" s="12" t="s">
        <v>3634</v>
      </c>
      <c r="M203" s="11" t="s">
        <v>19</v>
      </c>
      <c r="N203" s="10" t="s">
        <v>827</v>
      </c>
      <c r="O203" s="10" t="s">
        <v>3635</v>
      </c>
      <c r="P203" s="166"/>
    </row>
    <row r="204" spans="1:17" ht="78" customHeight="1" x14ac:dyDescent="0.4">
      <c r="A204" s="159" t="s">
        <v>3131</v>
      </c>
      <c r="B204" s="5">
        <v>202</v>
      </c>
      <c r="C204" s="15" t="s">
        <v>94</v>
      </c>
      <c r="D204" s="7" t="s">
        <v>2586</v>
      </c>
      <c r="E204" s="3" t="s">
        <v>171</v>
      </c>
      <c r="F204" s="3">
        <v>243</v>
      </c>
      <c r="G204" s="14" t="s">
        <v>828</v>
      </c>
      <c r="H204" s="161" t="s">
        <v>1999</v>
      </c>
      <c r="I204" s="9" t="s">
        <v>831</v>
      </c>
      <c r="J204" s="4" t="s">
        <v>832</v>
      </c>
      <c r="K204" s="11" t="s">
        <v>829</v>
      </c>
      <c r="L204" s="12" t="s">
        <v>2380</v>
      </c>
      <c r="M204" s="3" t="s">
        <v>42</v>
      </c>
      <c r="N204" s="4" t="s">
        <v>2921</v>
      </c>
      <c r="O204" s="4" t="s">
        <v>1518</v>
      </c>
      <c r="P204" s="167"/>
    </row>
    <row r="205" spans="1:17" ht="78" customHeight="1" x14ac:dyDescent="0.4">
      <c r="A205" s="159" t="s">
        <v>3131</v>
      </c>
      <c r="B205" s="5">
        <v>203</v>
      </c>
      <c r="C205" s="15" t="s">
        <v>13</v>
      </c>
      <c r="D205" s="7" t="s">
        <v>833</v>
      </c>
      <c r="E205" s="3" t="s">
        <v>38</v>
      </c>
      <c r="F205" s="15">
        <v>70</v>
      </c>
      <c r="G205" s="14" t="s">
        <v>828</v>
      </c>
      <c r="H205" s="161" t="s">
        <v>2000</v>
      </c>
      <c r="I205" s="9" t="s">
        <v>834</v>
      </c>
      <c r="J205" s="16" t="s">
        <v>835</v>
      </c>
      <c r="K205" s="11" t="s">
        <v>836</v>
      </c>
      <c r="L205" s="12" t="s">
        <v>3394</v>
      </c>
      <c r="M205" s="3" t="s">
        <v>42</v>
      </c>
      <c r="N205" s="4" t="s">
        <v>2922</v>
      </c>
      <c r="O205" s="4" t="s">
        <v>3395</v>
      </c>
      <c r="P205" s="172" t="s">
        <v>3673</v>
      </c>
    </row>
    <row r="206" spans="1:17" ht="78" customHeight="1" x14ac:dyDescent="0.4">
      <c r="A206" s="159" t="s">
        <v>3131</v>
      </c>
      <c r="B206" s="5">
        <v>204</v>
      </c>
      <c r="C206" s="6" t="s">
        <v>13</v>
      </c>
      <c r="D206" s="7" t="s">
        <v>3067</v>
      </c>
      <c r="E206" s="11" t="s">
        <v>38</v>
      </c>
      <c r="F206" s="6">
        <v>132</v>
      </c>
      <c r="G206" s="8" t="s">
        <v>828</v>
      </c>
      <c r="H206" s="161" t="s">
        <v>2001</v>
      </c>
      <c r="I206" s="9" t="s">
        <v>839</v>
      </c>
      <c r="J206" s="10" t="s">
        <v>840</v>
      </c>
      <c r="K206" s="11" t="s">
        <v>841</v>
      </c>
      <c r="L206" s="12" t="s">
        <v>842</v>
      </c>
      <c r="M206" s="11" t="s">
        <v>19</v>
      </c>
      <c r="N206" s="10"/>
      <c r="O206" s="10" t="s">
        <v>1600</v>
      </c>
      <c r="P206" s="168" t="s">
        <v>3307</v>
      </c>
    </row>
    <row r="207" spans="1:17" ht="78" customHeight="1" x14ac:dyDescent="0.4">
      <c r="A207" s="159" t="s">
        <v>3131</v>
      </c>
      <c r="B207" s="5">
        <v>205</v>
      </c>
      <c r="C207" s="15" t="s">
        <v>13</v>
      </c>
      <c r="D207" s="7" t="s">
        <v>843</v>
      </c>
      <c r="E207" s="3" t="s">
        <v>25</v>
      </c>
      <c r="F207" s="3">
        <v>40</v>
      </c>
      <c r="G207" s="14" t="s">
        <v>828</v>
      </c>
      <c r="H207" s="161" t="s">
        <v>2002</v>
      </c>
      <c r="I207" s="9" t="s">
        <v>844</v>
      </c>
      <c r="J207" s="4" t="s">
        <v>3336</v>
      </c>
      <c r="K207" s="11" t="s">
        <v>846</v>
      </c>
      <c r="L207" s="12" t="s">
        <v>847</v>
      </c>
      <c r="M207" s="3" t="s">
        <v>42</v>
      </c>
      <c r="N207" s="4" t="s">
        <v>3337</v>
      </c>
      <c r="O207" s="4" t="s">
        <v>3338</v>
      </c>
      <c r="P207" s="169" t="s">
        <v>3339</v>
      </c>
    </row>
    <row r="208" spans="1:17" ht="78" customHeight="1" x14ac:dyDescent="0.4">
      <c r="A208" s="159" t="s">
        <v>3131</v>
      </c>
      <c r="B208" s="5">
        <v>206</v>
      </c>
      <c r="C208" s="6" t="s">
        <v>13</v>
      </c>
      <c r="D208" s="4" t="s">
        <v>1397</v>
      </c>
      <c r="E208" s="3" t="s">
        <v>21</v>
      </c>
      <c r="F208" s="3">
        <v>19</v>
      </c>
      <c r="G208" s="14" t="s">
        <v>828</v>
      </c>
      <c r="H208" s="161" t="s">
        <v>2003</v>
      </c>
      <c r="I208" s="9" t="s">
        <v>1519</v>
      </c>
      <c r="J208" s="10" t="s">
        <v>2250</v>
      </c>
      <c r="K208" s="3" t="s">
        <v>1399</v>
      </c>
      <c r="L208" s="12" t="s">
        <v>1400</v>
      </c>
      <c r="M208" s="3" t="s">
        <v>19</v>
      </c>
      <c r="N208" s="4"/>
      <c r="O208" s="10" t="s">
        <v>3639</v>
      </c>
      <c r="P208" s="166"/>
    </row>
    <row r="209" spans="1:16" ht="78" customHeight="1" x14ac:dyDescent="0.4">
      <c r="A209" s="159" t="s">
        <v>3131</v>
      </c>
      <c r="B209" s="5">
        <v>207</v>
      </c>
      <c r="C209" s="6" t="s">
        <v>13</v>
      </c>
      <c r="D209" s="7" t="s">
        <v>849</v>
      </c>
      <c r="E209" s="11" t="s">
        <v>850</v>
      </c>
      <c r="F209" s="6">
        <v>129</v>
      </c>
      <c r="G209" s="8" t="s">
        <v>828</v>
      </c>
      <c r="H209" s="161" t="s">
        <v>2004</v>
      </c>
      <c r="I209" s="9" t="s">
        <v>851</v>
      </c>
      <c r="J209" s="10" t="s">
        <v>852</v>
      </c>
      <c r="K209" s="11" t="s">
        <v>853</v>
      </c>
      <c r="L209" s="12" t="s">
        <v>854</v>
      </c>
      <c r="M209" s="11" t="s">
        <v>42</v>
      </c>
      <c r="N209" s="10" t="s">
        <v>855</v>
      </c>
      <c r="O209" s="10" t="s">
        <v>2379</v>
      </c>
      <c r="P209" s="168" t="s">
        <v>3306</v>
      </c>
    </row>
    <row r="210" spans="1:16" ht="78" customHeight="1" x14ac:dyDescent="0.4">
      <c r="A210" s="159" t="s">
        <v>3131</v>
      </c>
      <c r="B210" s="5">
        <v>208</v>
      </c>
      <c r="C210" s="6" t="s">
        <v>13</v>
      </c>
      <c r="D210" s="4" t="s">
        <v>856</v>
      </c>
      <c r="E210" s="3" t="s">
        <v>25</v>
      </c>
      <c r="F210" s="3" t="s">
        <v>3269</v>
      </c>
      <c r="G210" s="14" t="s">
        <v>828</v>
      </c>
      <c r="H210" s="161" t="s">
        <v>2005</v>
      </c>
      <c r="I210" s="9" t="s">
        <v>858</v>
      </c>
      <c r="J210" s="10" t="s">
        <v>859</v>
      </c>
      <c r="K210" s="3" t="s">
        <v>860</v>
      </c>
      <c r="L210" s="12" t="s">
        <v>861</v>
      </c>
      <c r="M210" s="3" t="s">
        <v>42</v>
      </c>
      <c r="N210" s="4" t="s">
        <v>862</v>
      </c>
      <c r="O210" s="10" t="s">
        <v>1765</v>
      </c>
      <c r="P210" s="168" t="s">
        <v>3270</v>
      </c>
    </row>
    <row r="211" spans="1:16" ht="78" customHeight="1" x14ac:dyDescent="0.4">
      <c r="A211" s="159" t="s">
        <v>3131</v>
      </c>
      <c r="B211" s="5">
        <v>209</v>
      </c>
      <c r="C211" s="15" t="s">
        <v>13</v>
      </c>
      <c r="D211" s="7" t="s">
        <v>863</v>
      </c>
      <c r="E211" s="3" t="s">
        <v>38</v>
      </c>
      <c r="F211" s="3">
        <v>164</v>
      </c>
      <c r="G211" s="14" t="s">
        <v>828</v>
      </c>
      <c r="H211" s="161" t="s">
        <v>2006</v>
      </c>
      <c r="I211" s="9" t="s">
        <v>864</v>
      </c>
      <c r="J211" s="4" t="s">
        <v>865</v>
      </c>
      <c r="K211" s="11" t="s">
        <v>866</v>
      </c>
      <c r="L211" s="12" t="s">
        <v>3674</v>
      </c>
      <c r="M211" s="11" t="s">
        <v>19</v>
      </c>
      <c r="N211" s="4" t="s">
        <v>3162</v>
      </c>
      <c r="O211" s="4"/>
      <c r="P211" s="169" t="s">
        <v>3161</v>
      </c>
    </row>
    <row r="212" spans="1:16" ht="78" customHeight="1" x14ac:dyDescent="0.4">
      <c r="A212" s="159" t="s">
        <v>3131</v>
      </c>
      <c r="B212" s="5">
        <v>210</v>
      </c>
      <c r="C212" s="15" t="s">
        <v>94</v>
      </c>
      <c r="D212" s="7" t="s">
        <v>2587</v>
      </c>
      <c r="E212" s="3" t="s">
        <v>171</v>
      </c>
      <c r="F212" s="3">
        <v>243</v>
      </c>
      <c r="G212" s="14" t="s">
        <v>828</v>
      </c>
      <c r="H212" s="161" t="s">
        <v>2007</v>
      </c>
      <c r="I212" s="9" t="s">
        <v>869</v>
      </c>
      <c r="J212" s="4" t="s">
        <v>870</v>
      </c>
      <c r="K212" s="11" t="s">
        <v>829</v>
      </c>
      <c r="L212" s="12" t="s">
        <v>2380</v>
      </c>
      <c r="M212" s="3" t="s">
        <v>42</v>
      </c>
      <c r="N212" s="4" t="s">
        <v>2921</v>
      </c>
      <c r="O212" s="4" t="s">
        <v>871</v>
      </c>
      <c r="P212" s="167"/>
    </row>
    <row r="213" spans="1:16" ht="78" customHeight="1" x14ac:dyDescent="0.4">
      <c r="A213" s="159" t="s">
        <v>3131</v>
      </c>
      <c r="B213" s="5">
        <v>211</v>
      </c>
      <c r="C213" s="6" t="s">
        <v>94</v>
      </c>
      <c r="D213" s="7" t="s">
        <v>2588</v>
      </c>
      <c r="E213" s="11" t="s">
        <v>171</v>
      </c>
      <c r="F213" s="6">
        <v>243</v>
      </c>
      <c r="G213" s="8" t="s">
        <v>828</v>
      </c>
      <c r="H213" s="161" t="s">
        <v>2008</v>
      </c>
      <c r="I213" s="9" t="s">
        <v>873</v>
      </c>
      <c r="J213" s="10" t="s">
        <v>3179</v>
      </c>
      <c r="K213" s="11" t="s">
        <v>829</v>
      </c>
      <c r="L213" s="12" t="s">
        <v>2380</v>
      </c>
      <c r="M213" s="3" t="s">
        <v>42</v>
      </c>
      <c r="N213" s="4" t="s">
        <v>2921</v>
      </c>
      <c r="O213" s="10" t="s">
        <v>2589</v>
      </c>
      <c r="P213" s="166"/>
    </row>
    <row r="214" spans="1:16" ht="78" customHeight="1" x14ac:dyDescent="0.4">
      <c r="A214" s="159" t="s">
        <v>3131</v>
      </c>
      <c r="B214" s="5">
        <v>212</v>
      </c>
      <c r="C214" s="15" t="s">
        <v>13</v>
      </c>
      <c r="D214" s="7" t="s">
        <v>875</v>
      </c>
      <c r="E214" s="11" t="s">
        <v>850</v>
      </c>
      <c r="F214" s="15">
        <v>248</v>
      </c>
      <c r="G214" s="14" t="s">
        <v>828</v>
      </c>
      <c r="H214" s="161" t="s">
        <v>2009</v>
      </c>
      <c r="I214" s="9" t="s">
        <v>876</v>
      </c>
      <c r="J214" s="16" t="s">
        <v>877</v>
      </c>
      <c r="K214" s="11" t="s">
        <v>878</v>
      </c>
      <c r="L214" s="12" t="s">
        <v>1657</v>
      </c>
      <c r="M214" s="3" t="s">
        <v>19</v>
      </c>
      <c r="N214" s="4" t="s">
        <v>1658</v>
      </c>
      <c r="O214" s="4" t="s">
        <v>1659</v>
      </c>
      <c r="P214" s="167"/>
    </row>
    <row r="215" spans="1:16" ht="78" customHeight="1" x14ac:dyDescent="0.4">
      <c r="A215" s="159" t="s">
        <v>3131</v>
      </c>
      <c r="B215" s="5">
        <v>213</v>
      </c>
      <c r="C215" s="6" t="s">
        <v>13</v>
      </c>
      <c r="D215" s="7" t="s">
        <v>879</v>
      </c>
      <c r="E215" s="11" t="s">
        <v>38</v>
      </c>
      <c r="F215" s="6">
        <v>20</v>
      </c>
      <c r="G215" s="8" t="s">
        <v>828</v>
      </c>
      <c r="H215" s="161" t="s">
        <v>2010</v>
      </c>
      <c r="I215" s="9" t="s">
        <v>880</v>
      </c>
      <c r="J215" s="10" t="s">
        <v>881</v>
      </c>
      <c r="K215" s="11" t="s">
        <v>882</v>
      </c>
      <c r="L215" s="12" t="s">
        <v>883</v>
      </c>
      <c r="M215" s="11" t="s">
        <v>19</v>
      </c>
      <c r="N215" s="10"/>
      <c r="O215" s="10" t="s">
        <v>1488</v>
      </c>
      <c r="P215" s="166"/>
    </row>
    <row r="216" spans="1:16" ht="78" customHeight="1" x14ac:dyDescent="0.4">
      <c r="A216" s="159" t="s">
        <v>3131</v>
      </c>
      <c r="B216" s="5">
        <v>214</v>
      </c>
      <c r="C216" s="15" t="s">
        <v>13</v>
      </c>
      <c r="D216" s="7" t="s">
        <v>884</v>
      </c>
      <c r="E216" s="3" t="s">
        <v>38</v>
      </c>
      <c r="F216" s="3">
        <v>90</v>
      </c>
      <c r="G216" s="14" t="s">
        <v>828</v>
      </c>
      <c r="H216" s="161" t="s">
        <v>2011</v>
      </c>
      <c r="I216" s="9" t="s">
        <v>885</v>
      </c>
      <c r="J216" s="4" t="s">
        <v>886</v>
      </c>
      <c r="K216" s="11" t="s">
        <v>887</v>
      </c>
      <c r="L216" s="12" t="s">
        <v>888</v>
      </c>
      <c r="M216" s="3" t="s">
        <v>19</v>
      </c>
      <c r="N216" s="4"/>
      <c r="O216" s="4" t="s">
        <v>3261</v>
      </c>
      <c r="P216" s="169" t="s">
        <v>3260</v>
      </c>
    </row>
    <row r="217" spans="1:16" ht="78" customHeight="1" x14ac:dyDescent="0.4">
      <c r="A217" s="159" t="s">
        <v>3131</v>
      </c>
      <c r="B217" s="5">
        <v>215</v>
      </c>
      <c r="C217" s="15" t="s">
        <v>13</v>
      </c>
      <c r="D217" s="7" t="s">
        <v>894</v>
      </c>
      <c r="E217" s="3" t="s">
        <v>38</v>
      </c>
      <c r="F217" s="15">
        <v>140</v>
      </c>
      <c r="G217" s="14" t="s">
        <v>828</v>
      </c>
      <c r="H217" s="161" t="s">
        <v>2012</v>
      </c>
      <c r="I217" s="9" t="s">
        <v>895</v>
      </c>
      <c r="J217" s="16" t="s">
        <v>2251</v>
      </c>
      <c r="K217" s="11" t="s">
        <v>897</v>
      </c>
      <c r="L217" s="12" t="s">
        <v>898</v>
      </c>
      <c r="M217" s="3" t="s">
        <v>19</v>
      </c>
      <c r="N217" s="4"/>
      <c r="O217" s="4" t="s">
        <v>3164</v>
      </c>
      <c r="P217" s="169" t="s">
        <v>3163</v>
      </c>
    </row>
    <row r="218" spans="1:16" ht="78" customHeight="1" x14ac:dyDescent="0.4">
      <c r="A218" s="159" t="s">
        <v>3131</v>
      </c>
      <c r="B218" s="5">
        <v>216</v>
      </c>
      <c r="C218" s="15" t="s">
        <v>94</v>
      </c>
      <c r="D218" s="7" t="s">
        <v>2590</v>
      </c>
      <c r="E218" s="3" t="s">
        <v>171</v>
      </c>
      <c r="F218" s="3">
        <v>183</v>
      </c>
      <c r="G218" s="14" t="s">
        <v>828</v>
      </c>
      <c r="H218" s="161" t="s">
        <v>2012</v>
      </c>
      <c r="I218" s="9" t="s">
        <v>891</v>
      </c>
      <c r="J218" s="4" t="s">
        <v>2591</v>
      </c>
      <c r="K218" s="11" t="s">
        <v>829</v>
      </c>
      <c r="L218" s="12" t="s">
        <v>2380</v>
      </c>
      <c r="M218" s="3" t="s">
        <v>42</v>
      </c>
      <c r="N218" s="4" t="s">
        <v>2921</v>
      </c>
      <c r="O218" s="4" t="s">
        <v>2942</v>
      </c>
      <c r="P218" s="167"/>
    </row>
    <row r="219" spans="1:16" ht="78" customHeight="1" x14ac:dyDescent="0.4">
      <c r="A219" s="159" t="s">
        <v>3131</v>
      </c>
      <c r="B219" s="5">
        <v>217</v>
      </c>
      <c r="C219" s="15" t="s">
        <v>13</v>
      </c>
      <c r="D219" s="7" t="s">
        <v>3068</v>
      </c>
      <c r="E219" s="3" t="s">
        <v>38</v>
      </c>
      <c r="F219" s="15">
        <v>135</v>
      </c>
      <c r="G219" s="14" t="s">
        <v>828</v>
      </c>
      <c r="H219" s="161" t="s">
        <v>2013</v>
      </c>
      <c r="I219" s="9" t="s">
        <v>900</v>
      </c>
      <c r="J219" s="16" t="s">
        <v>901</v>
      </c>
      <c r="K219" s="11" t="s">
        <v>902</v>
      </c>
      <c r="L219" s="12" t="s">
        <v>903</v>
      </c>
      <c r="M219" s="3" t="s">
        <v>19</v>
      </c>
      <c r="N219" s="4"/>
      <c r="O219" s="4" t="s">
        <v>3211</v>
      </c>
      <c r="P219" s="169" t="s">
        <v>3210</v>
      </c>
    </row>
    <row r="220" spans="1:16" ht="78" customHeight="1" x14ac:dyDescent="0.4">
      <c r="A220" s="159" t="s">
        <v>3131</v>
      </c>
      <c r="B220" s="5">
        <v>218</v>
      </c>
      <c r="C220" s="6" t="s">
        <v>1763</v>
      </c>
      <c r="D220" s="7" t="s">
        <v>2592</v>
      </c>
      <c r="E220" s="11" t="s">
        <v>171</v>
      </c>
      <c r="F220" s="6">
        <v>243</v>
      </c>
      <c r="G220" s="8" t="s">
        <v>828</v>
      </c>
      <c r="H220" s="161" t="s">
        <v>2014</v>
      </c>
      <c r="I220" s="9" t="s">
        <v>905</v>
      </c>
      <c r="J220" s="10" t="s">
        <v>906</v>
      </c>
      <c r="K220" s="11" t="s">
        <v>829</v>
      </c>
      <c r="L220" s="12" t="s">
        <v>2380</v>
      </c>
      <c r="M220" s="3" t="s">
        <v>42</v>
      </c>
      <c r="N220" s="4" t="s">
        <v>2921</v>
      </c>
      <c r="O220" s="10" t="s">
        <v>907</v>
      </c>
      <c r="P220" s="166"/>
    </row>
    <row r="221" spans="1:16" ht="78" customHeight="1" x14ac:dyDescent="0.4">
      <c r="A221" s="159" t="s">
        <v>3131</v>
      </c>
      <c r="B221" s="5">
        <v>219</v>
      </c>
      <c r="C221" s="15" t="s">
        <v>13</v>
      </c>
      <c r="D221" s="7" t="s">
        <v>908</v>
      </c>
      <c r="E221" s="3" t="s">
        <v>25</v>
      </c>
      <c r="F221" s="3">
        <v>120</v>
      </c>
      <c r="G221" s="14" t="s">
        <v>909</v>
      </c>
      <c r="H221" s="161" t="s">
        <v>2015</v>
      </c>
      <c r="I221" s="9" t="s">
        <v>910</v>
      </c>
      <c r="J221" s="4" t="s">
        <v>911</v>
      </c>
      <c r="K221" s="11" t="s">
        <v>912</v>
      </c>
      <c r="L221" s="12" t="s">
        <v>913</v>
      </c>
      <c r="M221" s="3" t="s">
        <v>42</v>
      </c>
      <c r="N221" s="4" t="s">
        <v>914</v>
      </c>
      <c r="O221" s="4" t="s">
        <v>3204</v>
      </c>
      <c r="P221" s="169" t="s">
        <v>3203</v>
      </c>
    </row>
    <row r="222" spans="1:16" ht="78" customHeight="1" x14ac:dyDescent="0.4">
      <c r="A222" s="159" t="s">
        <v>3131</v>
      </c>
      <c r="B222" s="5">
        <v>220</v>
      </c>
      <c r="C222" s="6" t="s">
        <v>13</v>
      </c>
      <c r="D222" s="7" t="s">
        <v>915</v>
      </c>
      <c r="E222" s="3" t="s">
        <v>1428</v>
      </c>
      <c r="F222" s="6">
        <v>19</v>
      </c>
      <c r="G222" s="8" t="s">
        <v>909</v>
      </c>
      <c r="H222" s="161" t="s">
        <v>2016</v>
      </c>
      <c r="I222" s="9" t="s">
        <v>2601</v>
      </c>
      <c r="J222" s="10" t="s">
        <v>3180</v>
      </c>
      <c r="K222" s="11" t="s">
        <v>918</v>
      </c>
      <c r="L222" s="12" t="s">
        <v>2600</v>
      </c>
      <c r="M222" s="11" t="s">
        <v>19</v>
      </c>
      <c r="N222" s="10"/>
      <c r="O222" s="10"/>
      <c r="P222" s="166"/>
    </row>
    <row r="223" spans="1:16" ht="78" customHeight="1" x14ac:dyDescent="0.4">
      <c r="A223" s="159" t="s">
        <v>3131</v>
      </c>
      <c r="B223" s="5">
        <v>221</v>
      </c>
      <c r="C223" s="6" t="s">
        <v>13</v>
      </c>
      <c r="D223" s="7" t="s">
        <v>2768</v>
      </c>
      <c r="E223" s="11" t="s">
        <v>25</v>
      </c>
      <c r="F223" s="6">
        <v>120</v>
      </c>
      <c r="G223" s="8" t="s">
        <v>920</v>
      </c>
      <c r="H223" s="161" t="s">
        <v>2017</v>
      </c>
      <c r="I223" s="9" t="s">
        <v>921</v>
      </c>
      <c r="J223" s="10" t="s">
        <v>922</v>
      </c>
      <c r="K223" s="11" t="s">
        <v>923</v>
      </c>
      <c r="L223" s="12" t="s">
        <v>1489</v>
      </c>
      <c r="M223" s="11" t="s">
        <v>19</v>
      </c>
      <c r="N223" s="10" t="s">
        <v>3626</v>
      </c>
      <c r="O223" s="10" t="s">
        <v>2943</v>
      </c>
      <c r="P223" s="171" t="s">
        <v>3627</v>
      </c>
    </row>
    <row r="224" spans="1:16" ht="78" customHeight="1" x14ac:dyDescent="0.4">
      <c r="A224" s="159" t="s">
        <v>3131</v>
      </c>
      <c r="B224" s="5">
        <v>222</v>
      </c>
      <c r="C224" s="6" t="s">
        <v>94</v>
      </c>
      <c r="D224" s="7" t="s">
        <v>2769</v>
      </c>
      <c r="E224" s="11" t="s">
        <v>25</v>
      </c>
      <c r="F224" s="6">
        <v>80</v>
      </c>
      <c r="G224" s="8" t="s">
        <v>925</v>
      </c>
      <c r="H224" s="161" t="s">
        <v>2018</v>
      </c>
      <c r="I224" s="9" t="s">
        <v>926</v>
      </c>
      <c r="J224" s="10" t="s">
        <v>3181</v>
      </c>
      <c r="K224" s="11" t="s">
        <v>928</v>
      </c>
      <c r="L224" s="12" t="s">
        <v>1490</v>
      </c>
      <c r="M224" s="11" t="s">
        <v>19</v>
      </c>
      <c r="N224" s="10"/>
      <c r="O224" s="10"/>
      <c r="P224" s="166"/>
    </row>
    <row r="225" spans="1:16" ht="78" customHeight="1" x14ac:dyDescent="0.4">
      <c r="A225" s="159" t="s">
        <v>3131</v>
      </c>
      <c r="B225" s="5">
        <v>223</v>
      </c>
      <c r="C225" s="15" t="s">
        <v>94</v>
      </c>
      <c r="D225" s="2" t="s">
        <v>2832</v>
      </c>
      <c r="E225" s="3" t="s">
        <v>25</v>
      </c>
      <c r="F225" s="15">
        <v>120</v>
      </c>
      <c r="G225" s="14" t="s">
        <v>925</v>
      </c>
      <c r="H225" s="161" t="s">
        <v>3108</v>
      </c>
      <c r="I225" s="9" t="s">
        <v>930</v>
      </c>
      <c r="J225" s="16" t="s">
        <v>931</v>
      </c>
      <c r="K225" s="11" t="s">
        <v>2381</v>
      </c>
      <c r="L225" s="12" t="s">
        <v>3200</v>
      </c>
      <c r="M225" s="3" t="s">
        <v>19</v>
      </c>
      <c r="N225" s="4"/>
      <c r="O225" s="10"/>
      <c r="P225" s="166"/>
    </row>
    <row r="226" spans="1:16" ht="78" customHeight="1" x14ac:dyDescent="0.4">
      <c r="A226" s="159" t="s">
        <v>3131</v>
      </c>
      <c r="B226" s="5">
        <v>224</v>
      </c>
      <c r="C226" s="15" t="s">
        <v>94</v>
      </c>
      <c r="D226" s="2" t="s">
        <v>2770</v>
      </c>
      <c r="E226" s="3" t="s">
        <v>25</v>
      </c>
      <c r="F226" s="3">
        <v>70</v>
      </c>
      <c r="G226" s="14" t="s">
        <v>925</v>
      </c>
      <c r="H226" s="161" t="s">
        <v>2020</v>
      </c>
      <c r="I226" s="9" t="s">
        <v>934</v>
      </c>
      <c r="J226" s="4" t="s">
        <v>935</v>
      </c>
      <c r="K226" s="11" t="s">
        <v>936</v>
      </c>
      <c r="L226" s="12" t="s">
        <v>1492</v>
      </c>
      <c r="M226" s="3" t="s">
        <v>19</v>
      </c>
      <c r="N226" s="4"/>
      <c r="O226" s="4"/>
      <c r="P226" s="169" t="s">
        <v>3288</v>
      </c>
    </row>
    <row r="227" spans="1:16" ht="78" customHeight="1" x14ac:dyDescent="0.4">
      <c r="A227" s="159" t="s">
        <v>3418</v>
      </c>
      <c r="B227" s="5">
        <v>225</v>
      </c>
      <c r="C227" s="15" t="s">
        <v>94</v>
      </c>
      <c r="D227" s="7" t="s">
        <v>3290</v>
      </c>
      <c r="E227" s="11" t="s">
        <v>25</v>
      </c>
      <c r="F227" s="6">
        <v>110</v>
      </c>
      <c r="G227" s="14" t="s">
        <v>925</v>
      </c>
      <c r="H227" s="161" t="s">
        <v>3291</v>
      </c>
      <c r="I227" s="9" t="s">
        <v>3292</v>
      </c>
      <c r="J227" s="16" t="s">
        <v>3293</v>
      </c>
      <c r="K227" s="11" t="s">
        <v>3294</v>
      </c>
      <c r="L227" s="12" t="s">
        <v>3295</v>
      </c>
      <c r="M227" s="11" t="s">
        <v>1548</v>
      </c>
      <c r="N227" s="10"/>
      <c r="O227" s="10"/>
      <c r="P227" s="168" t="s">
        <v>3296</v>
      </c>
    </row>
    <row r="228" spans="1:16" ht="78" customHeight="1" x14ac:dyDescent="0.4">
      <c r="A228" s="159" t="s">
        <v>3131</v>
      </c>
      <c r="B228" s="5">
        <v>226</v>
      </c>
      <c r="C228" s="15" t="s">
        <v>13</v>
      </c>
      <c r="D228" s="19" t="s">
        <v>937</v>
      </c>
      <c r="E228" s="3" t="s">
        <v>25</v>
      </c>
      <c r="F228" s="3">
        <v>120</v>
      </c>
      <c r="G228" s="14" t="s">
        <v>938</v>
      </c>
      <c r="H228" s="161" t="s">
        <v>2021</v>
      </c>
      <c r="I228" s="9" t="s">
        <v>939</v>
      </c>
      <c r="J228" s="4" t="s">
        <v>2253</v>
      </c>
      <c r="K228" s="11" t="s">
        <v>941</v>
      </c>
      <c r="L228" s="12" t="s">
        <v>942</v>
      </c>
      <c r="M228" s="3" t="s">
        <v>42</v>
      </c>
      <c r="N228" s="4" t="s">
        <v>3457</v>
      </c>
      <c r="O228" s="4" t="s">
        <v>1737</v>
      </c>
      <c r="P228" s="167"/>
    </row>
    <row r="229" spans="1:16" ht="78" customHeight="1" x14ac:dyDescent="0.4">
      <c r="A229" s="159" t="s">
        <v>3131</v>
      </c>
      <c r="B229" s="5">
        <v>227</v>
      </c>
      <c r="C229" s="6" t="s">
        <v>13</v>
      </c>
      <c r="D229" s="19" t="s">
        <v>1738</v>
      </c>
      <c r="E229" s="11" t="s">
        <v>38</v>
      </c>
      <c r="F229" s="6">
        <v>175</v>
      </c>
      <c r="G229" s="8" t="s">
        <v>938</v>
      </c>
      <c r="H229" s="161" t="s">
        <v>2022</v>
      </c>
      <c r="I229" s="9" t="s">
        <v>944</v>
      </c>
      <c r="J229" s="10" t="s">
        <v>3187</v>
      </c>
      <c r="K229" s="11" t="s">
        <v>946</v>
      </c>
      <c r="L229" s="12" t="s">
        <v>2771</v>
      </c>
      <c r="M229" s="11" t="s">
        <v>19</v>
      </c>
      <c r="N229" s="10"/>
      <c r="O229" s="10" t="s">
        <v>3267</v>
      </c>
      <c r="P229" s="166"/>
    </row>
    <row r="230" spans="1:16" ht="78" customHeight="1" x14ac:dyDescent="0.4">
      <c r="A230" s="159" t="s">
        <v>3131</v>
      </c>
      <c r="B230" s="5">
        <v>228</v>
      </c>
      <c r="C230" s="6" t="s">
        <v>13</v>
      </c>
      <c r="D230" s="7" t="s">
        <v>1752</v>
      </c>
      <c r="E230" s="3" t="s">
        <v>61</v>
      </c>
      <c r="F230" s="6">
        <v>175</v>
      </c>
      <c r="G230" s="8" t="s">
        <v>947</v>
      </c>
      <c r="H230" s="161" t="s">
        <v>2023</v>
      </c>
      <c r="I230" s="9" t="s">
        <v>948</v>
      </c>
      <c r="J230" s="10" t="s">
        <v>3559</v>
      </c>
      <c r="K230" s="11" t="s">
        <v>950</v>
      </c>
      <c r="L230" s="12" t="s">
        <v>3560</v>
      </c>
      <c r="M230" s="11" t="s">
        <v>19</v>
      </c>
      <c r="N230" s="10"/>
      <c r="O230" s="10" t="s">
        <v>3561</v>
      </c>
      <c r="P230" s="171" t="s">
        <v>3562</v>
      </c>
    </row>
    <row r="231" spans="1:16" ht="78" customHeight="1" x14ac:dyDescent="0.4">
      <c r="A231" s="159" t="s">
        <v>3131</v>
      </c>
      <c r="B231" s="5">
        <v>229</v>
      </c>
      <c r="C231" s="6" t="s">
        <v>13</v>
      </c>
      <c r="D231" s="19" t="s">
        <v>952</v>
      </c>
      <c r="E231" s="11" t="s">
        <v>25</v>
      </c>
      <c r="F231" s="6">
        <v>120</v>
      </c>
      <c r="G231" s="8" t="s">
        <v>938</v>
      </c>
      <c r="H231" s="161" t="s">
        <v>2024</v>
      </c>
      <c r="I231" s="9" t="s">
        <v>953</v>
      </c>
      <c r="J231" s="10" t="s">
        <v>954</v>
      </c>
      <c r="K231" s="11" t="s">
        <v>955</v>
      </c>
      <c r="L231" s="12" t="s">
        <v>956</v>
      </c>
      <c r="M231" s="11" t="s">
        <v>42</v>
      </c>
      <c r="N231" s="10" t="s">
        <v>957</v>
      </c>
      <c r="O231" s="10" t="s">
        <v>958</v>
      </c>
      <c r="P231" s="171" t="s">
        <v>3496</v>
      </c>
    </row>
    <row r="232" spans="1:16" ht="78" customHeight="1" x14ac:dyDescent="0.4">
      <c r="A232" s="159" t="s">
        <v>3131</v>
      </c>
      <c r="B232" s="5">
        <v>230</v>
      </c>
      <c r="C232" s="15" t="s">
        <v>13</v>
      </c>
      <c r="D232" s="7" t="s">
        <v>959</v>
      </c>
      <c r="E232" s="3" t="s">
        <v>25</v>
      </c>
      <c r="F232" s="3">
        <v>89</v>
      </c>
      <c r="G232" s="14" t="s">
        <v>960</v>
      </c>
      <c r="H232" s="161" t="s">
        <v>2025</v>
      </c>
      <c r="I232" s="9" t="s">
        <v>961</v>
      </c>
      <c r="J232" s="4" t="s">
        <v>2254</v>
      </c>
      <c r="K232" s="11" t="s">
        <v>963</v>
      </c>
      <c r="L232" s="12" t="s">
        <v>3520</v>
      </c>
      <c r="M232" s="3" t="s">
        <v>19</v>
      </c>
      <c r="N232" s="4"/>
      <c r="O232" s="4" t="s">
        <v>1549</v>
      </c>
      <c r="P232" s="172" t="s">
        <v>3521</v>
      </c>
    </row>
    <row r="233" spans="1:16" ht="78" customHeight="1" x14ac:dyDescent="0.4">
      <c r="A233" s="159" t="s">
        <v>3131</v>
      </c>
      <c r="B233" s="5">
        <v>231</v>
      </c>
      <c r="C233" s="6" t="s">
        <v>13</v>
      </c>
      <c r="D233" s="7" t="s">
        <v>2399</v>
      </c>
      <c r="E233" s="11" t="s">
        <v>61</v>
      </c>
      <c r="F233" s="6">
        <v>120</v>
      </c>
      <c r="G233" s="8" t="s">
        <v>960</v>
      </c>
      <c r="H233" s="161" t="s">
        <v>2029</v>
      </c>
      <c r="I233" s="9" t="s">
        <v>1540</v>
      </c>
      <c r="J233" s="10" t="s">
        <v>3182</v>
      </c>
      <c r="K233" s="11" t="s">
        <v>1541</v>
      </c>
      <c r="L233" s="12" t="s">
        <v>2400</v>
      </c>
      <c r="M233" s="11" t="s">
        <v>42</v>
      </c>
      <c r="N233" s="10" t="s">
        <v>1543</v>
      </c>
      <c r="O233" s="10" t="s">
        <v>2401</v>
      </c>
      <c r="P233" s="171" t="s">
        <v>3488</v>
      </c>
    </row>
    <row r="234" spans="1:16" ht="78" customHeight="1" x14ac:dyDescent="0.4">
      <c r="A234" s="159" t="s">
        <v>3131</v>
      </c>
      <c r="B234" s="5">
        <v>232</v>
      </c>
      <c r="C234" s="15" t="s">
        <v>94</v>
      </c>
      <c r="D234" s="7" t="s">
        <v>2773</v>
      </c>
      <c r="E234" s="3" t="s">
        <v>25</v>
      </c>
      <c r="F234" s="3">
        <v>100</v>
      </c>
      <c r="G234" s="14" t="s">
        <v>966</v>
      </c>
      <c r="H234" s="161" t="s">
        <v>2026</v>
      </c>
      <c r="I234" s="9" t="s">
        <v>967</v>
      </c>
      <c r="J234" s="4" t="s">
        <v>3499</v>
      </c>
      <c r="K234" s="11" t="s">
        <v>969</v>
      </c>
      <c r="L234" s="12" t="s">
        <v>2772</v>
      </c>
      <c r="M234" s="3" t="s">
        <v>19</v>
      </c>
      <c r="N234" s="4"/>
      <c r="O234" s="4"/>
      <c r="P234" s="167"/>
    </row>
    <row r="235" spans="1:16" ht="78" customHeight="1" x14ac:dyDescent="0.4">
      <c r="A235" s="159" t="s">
        <v>3131</v>
      </c>
      <c r="B235" s="5">
        <v>233</v>
      </c>
      <c r="C235" s="6" t="s">
        <v>94</v>
      </c>
      <c r="D235" s="2" t="s">
        <v>2774</v>
      </c>
      <c r="E235" s="11" t="s">
        <v>25</v>
      </c>
      <c r="F235" s="6">
        <v>90</v>
      </c>
      <c r="G235" s="8" t="s">
        <v>966</v>
      </c>
      <c r="H235" s="161" t="s">
        <v>2027</v>
      </c>
      <c r="I235" s="9" t="s">
        <v>970</v>
      </c>
      <c r="J235" s="10" t="s">
        <v>2256</v>
      </c>
      <c r="K235" s="11" t="s">
        <v>972</v>
      </c>
      <c r="L235" s="12" t="s">
        <v>973</v>
      </c>
      <c r="M235" s="11" t="s">
        <v>19</v>
      </c>
      <c r="N235" s="10"/>
      <c r="O235" s="10"/>
      <c r="P235" s="171" t="s">
        <v>3469</v>
      </c>
    </row>
    <row r="236" spans="1:16" ht="78" customHeight="1" x14ac:dyDescent="0.4">
      <c r="A236" s="159" t="s">
        <v>3131</v>
      </c>
      <c r="B236" s="5">
        <v>234</v>
      </c>
      <c r="C236" s="6" t="s">
        <v>2317</v>
      </c>
      <c r="D236" s="2" t="s">
        <v>2776</v>
      </c>
      <c r="E236" s="11" t="s">
        <v>2309</v>
      </c>
      <c r="F236" s="11">
        <v>240</v>
      </c>
      <c r="G236" s="8" t="s">
        <v>960</v>
      </c>
      <c r="H236" s="161" t="s">
        <v>3109</v>
      </c>
      <c r="I236" s="9" t="s">
        <v>2320</v>
      </c>
      <c r="J236" s="10" t="s">
        <v>2321</v>
      </c>
      <c r="K236" s="11" t="s">
        <v>2322</v>
      </c>
      <c r="L236" s="12" t="s">
        <v>2775</v>
      </c>
      <c r="M236" s="11" t="s">
        <v>1548</v>
      </c>
      <c r="N236" s="10"/>
      <c r="O236" s="10"/>
      <c r="P236" s="166"/>
    </row>
    <row r="237" spans="1:16" ht="78" customHeight="1" x14ac:dyDescent="0.4">
      <c r="A237" s="159" t="s">
        <v>3131</v>
      </c>
      <c r="B237" s="5">
        <v>235</v>
      </c>
      <c r="C237" s="6" t="s">
        <v>13</v>
      </c>
      <c r="D237" s="7" t="s">
        <v>974</v>
      </c>
      <c r="E237" s="11" t="s">
        <v>33</v>
      </c>
      <c r="F237" s="6">
        <v>116</v>
      </c>
      <c r="G237" s="8" t="s">
        <v>966</v>
      </c>
      <c r="H237" s="161" t="s">
        <v>2028</v>
      </c>
      <c r="I237" s="9" t="s">
        <v>975</v>
      </c>
      <c r="J237" s="10" t="s">
        <v>2257</v>
      </c>
      <c r="K237" s="11" t="s">
        <v>977</v>
      </c>
      <c r="L237" s="12" t="s">
        <v>3675</v>
      </c>
      <c r="M237" s="11" t="s">
        <v>19</v>
      </c>
      <c r="N237" s="10"/>
      <c r="O237" s="10" t="s">
        <v>3400</v>
      </c>
      <c r="P237" s="171" t="s">
        <v>3676</v>
      </c>
    </row>
    <row r="238" spans="1:16" ht="78" customHeight="1" x14ac:dyDescent="0.4">
      <c r="A238" s="159" t="s">
        <v>3131</v>
      </c>
      <c r="B238" s="5">
        <v>236</v>
      </c>
      <c r="C238" s="6" t="s">
        <v>13</v>
      </c>
      <c r="D238" s="7" t="s">
        <v>979</v>
      </c>
      <c r="E238" s="11" t="s">
        <v>38</v>
      </c>
      <c r="F238" s="6">
        <v>145</v>
      </c>
      <c r="G238" s="8" t="s">
        <v>980</v>
      </c>
      <c r="H238" s="161" t="s">
        <v>2030</v>
      </c>
      <c r="I238" s="9" t="s">
        <v>981</v>
      </c>
      <c r="J238" s="10" t="s">
        <v>2258</v>
      </c>
      <c r="K238" s="11" t="s">
        <v>983</v>
      </c>
      <c r="L238" s="12" t="s">
        <v>2487</v>
      </c>
      <c r="M238" s="11" t="s">
        <v>19</v>
      </c>
      <c r="N238" s="10"/>
      <c r="O238" s="10"/>
      <c r="P238" s="171" t="s">
        <v>3563</v>
      </c>
    </row>
    <row r="239" spans="1:16" ht="78" customHeight="1" x14ac:dyDescent="0.4">
      <c r="A239" s="159" t="s">
        <v>3131</v>
      </c>
      <c r="B239" s="5">
        <v>237</v>
      </c>
      <c r="C239" s="6" t="s">
        <v>13</v>
      </c>
      <c r="D239" s="7" t="s">
        <v>984</v>
      </c>
      <c r="E239" s="11" t="s">
        <v>33</v>
      </c>
      <c r="F239" s="6">
        <v>85</v>
      </c>
      <c r="G239" s="8" t="s">
        <v>985</v>
      </c>
      <c r="H239" s="161" t="s">
        <v>2031</v>
      </c>
      <c r="I239" s="9" t="s">
        <v>986</v>
      </c>
      <c r="J239" s="20" t="s">
        <v>2259</v>
      </c>
      <c r="K239" s="11" t="s">
        <v>988</v>
      </c>
      <c r="L239" s="12" t="s">
        <v>1685</v>
      </c>
      <c r="M239" s="11" t="s">
        <v>42</v>
      </c>
      <c r="N239" s="10" t="s">
        <v>989</v>
      </c>
      <c r="O239" s="10" t="s">
        <v>3511</v>
      </c>
      <c r="P239" s="171" t="s">
        <v>3512</v>
      </c>
    </row>
    <row r="240" spans="1:16" ht="78" customHeight="1" x14ac:dyDescent="0.4">
      <c r="A240" s="159" t="s">
        <v>3131</v>
      </c>
      <c r="B240" s="5">
        <v>238</v>
      </c>
      <c r="C240" s="6" t="s">
        <v>2115</v>
      </c>
      <c r="D240" s="10" t="s">
        <v>3373</v>
      </c>
      <c r="E240" s="6" t="s">
        <v>1179</v>
      </c>
      <c r="F240" s="6">
        <v>235</v>
      </c>
      <c r="G240" s="114" t="s">
        <v>2129</v>
      </c>
      <c r="H240" s="180" t="s">
        <v>3110</v>
      </c>
      <c r="I240" s="12" t="s">
        <v>2260</v>
      </c>
      <c r="J240" s="10" t="s">
        <v>2172</v>
      </c>
      <c r="K240" s="11" t="s">
        <v>2135</v>
      </c>
      <c r="L240" s="12" t="s">
        <v>3374</v>
      </c>
      <c r="M240" s="12" t="s">
        <v>1548</v>
      </c>
      <c r="N240" s="112"/>
      <c r="O240" s="10" t="s">
        <v>2944</v>
      </c>
      <c r="P240" s="171" t="s">
        <v>3375</v>
      </c>
    </row>
    <row r="241" spans="1:16" ht="78" customHeight="1" x14ac:dyDescent="0.4">
      <c r="A241" s="159" t="s">
        <v>3131</v>
      </c>
      <c r="B241" s="5">
        <v>239</v>
      </c>
      <c r="C241" s="6" t="s">
        <v>13</v>
      </c>
      <c r="D241" s="7" t="s">
        <v>1424</v>
      </c>
      <c r="E241" s="11" t="s">
        <v>1430</v>
      </c>
      <c r="F241" s="6">
        <v>120</v>
      </c>
      <c r="G241" s="8" t="s">
        <v>990</v>
      </c>
      <c r="H241" s="161" t="s">
        <v>2032</v>
      </c>
      <c r="I241" s="9" t="s">
        <v>991</v>
      </c>
      <c r="J241" s="10" t="s">
        <v>992</v>
      </c>
      <c r="K241" s="11" t="s">
        <v>993</v>
      </c>
      <c r="L241" s="12" t="s">
        <v>994</v>
      </c>
      <c r="M241" s="11" t="s">
        <v>19</v>
      </c>
      <c r="N241" s="10" t="s">
        <v>1680</v>
      </c>
      <c r="O241" s="10" t="s">
        <v>1725</v>
      </c>
      <c r="P241" s="168" t="s">
        <v>3325</v>
      </c>
    </row>
    <row r="242" spans="1:16" ht="78" customHeight="1" x14ac:dyDescent="0.4">
      <c r="A242" s="159" t="s">
        <v>3131</v>
      </c>
      <c r="B242" s="5">
        <v>240</v>
      </c>
      <c r="C242" s="15" t="s">
        <v>13</v>
      </c>
      <c r="D242" s="7" t="s">
        <v>995</v>
      </c>
      <c r="E242" s="3" t="s">
        <v>25</v>
      </c>
      <c r="F242" s="3">
        <v>90</v>
      </c>
      <c r="G242" s="14" t="s">
        <v>990</v>
      </c>
      <c r="H242" s="161" t="s">
        <v>2033</v>
      </c>
      <c r="I242" s="9" t="s">
        <v>996</v>
      </c>
      <c r="J242" s="4" t="s">
        <v>997</v>
      </c>
      <c r="K242" s="11" t="s">
        <v>998</v>
      </c>
      <c r="L242" s="12" t="s">
        <v>999</v>
      </c>
      <c r="M242" s="3" t="s">
        <v>19</v>
      </c>
      <c r="N242" s="4"/>
      <c r="O242" s="4" t="s">
        <v>3283</v>
      </c>
      <c r="P242" s="169" t="s">
        <v>3284</v>
      </c>
    </row>
    <row r="243" spans="1:16" ht="78" customHeight="1" x14ac:dyDescent="0.4">
      <c r="A243" s="159" t="s">
        <v>3131</v>
      </c>
      <c r="B243" s="5">
        <v>241</v>
      </c>
      <c r="C243" s="6" t="s">
        <v>13</v>
      </c>
      <c r="D243" s="4" t="s">
        <v>1830</v>
      </c>
      <c r="E243" s="3" t="s">
        <v>25</v>
      </c>
      <c r="F243" s="3">
        <v>60</v>
      </c>
      <c r="G243" s="14" t="s">
        <v>990</v>
      </c>
      <c r="H243" s="161" t="s">
        <v>2109</v>
      </c>
      <c r="I243" s="9" t="s">
        <v>1831</v>
      </c>
      <c r="J243" s="4" t="s">
        <v>1832</v>
      </c>
      <c r="K243" s="11" t="s">
        <v>1833</v>
      </c>
      <c r="L243" s="12" t="s">
        <v>2779</v>
      </c>
      <c r="M243" s="11" t="s">
        <v>19</v>
      </c>
      <c r="N243" s="4" t="s">
        <v>1816</v>
      </c>
      <c r="O243" s="10"/>
      <c r="P243" s="166"/>
    </row>
    <row r="244" spans="1:16" ht="78" customHeight="1" x14ac:dyDescent="0.4">
      <c r="A244" s="159" t="s">
        <v>3131</v>
      </c>
      <c r="B244" s="5">
        <v>242</v>
      </c>
      <c r="C244" s="6" t="s">
        <v>2115</v>
      </c>
      <c r="D244" s="10" t="s">
        <v>2147</v>
      </c>
      <c r="E244" s="6" t="s">
        <v>2143</v>
      </c>
      <c r="F244" s="6">
        <v>90</v>
      </c>
      <c r="G244" s="114" t="s">
        <v>2129</v>
      </c>
      <c r="H244" s="180" t="s">
        <v>3111</v>
      </c>
      <c r="I244" s="12" t="s">
        <v>2261</v>
      </c>
      <c r="J244" s="10" t="s">
        <v>2177</v>
      </c>
      <c r="K244" s="11" t="s">
        <v>2148</v>
      </c>
      <c r="L244" s="12" t="s">
        <v>2780</v>
      </c>
      <c r="M244" s="12" t="s">
        <v>1548</v>
      </c>
      <c r="N244" s="112"/>
      <c r="O244" s="10" t="s">
        <v>3156</v>
      </c>
      <c r="P244" s="168" t="s">
        <v>3155</v>
      </c>
    </row>
    <row r="245" spans="1:16" ht="78" customHeight="1" x14ac:dyDescent="0.4">
      <c r="A245" s="159" t="s">
        <v>3131</v>
      </c>
      <c r="B245" s="5">
        <v>243</v>
      </c>
      <c r="C245" s="6" t="s">
        <v>2115</v>
      </c>
      <c r="D245" s="10" t="s">
        <v>2782</v>
      </c>
      <c r="E245" s="3" t="s">
        <v>38</v>
      </c>
      <c r="F245" s="6">
        <v>350</v>
      </c>
      <c r="G245" s="114" t="s">
        <v>2129</v>
      </c>
      <c r="H245" s="180" t="s">
        <v>3112</v>
      </c>
      <c r="I245" s="12" t="s">
        <v>2263</v>
      </c>
      <c r="J245" s="10" t="s">
        <v>2264</v>
      </c>
      <c r="K245" s="11" t="s">
        <v>2150</v>
      </c>
      <c r="L245" s="12" t="s">
        <v>2781</v>
      </c>
      <c r="M245" s="12" t="s">
        <v>1548</v>
      </c>
      <c r="N245" s="112"/>
      <c r="O245" s="10" t="s">
        <v>3465</v>
      </c>
      <c r="P245" s="166"/>
    </row>
    <row r="246" spans="1:16" ht="78" customHeight="1" x14ac:dyDescent="0.4">
      <c r="A246" s="159" t="s">
        <v>3131</v>
      </c>
      <c r="B246" s="5">
        <v>244</v>
      </c>
      <c r="C246" s="6" t="s">
        <v>2115</v>
      </c>
      <c r="D246" s="10" t="s">
        <v>2152</v>
      </c>
      <c r="E246" s="3" t="s">
        <v>38</v>
      </c>
      <c r="F246" s="6">
        <v>135</v>
      </c>
      <c r="G246" s="114" t="s">
        <v>2129</v>
      </c>
      <c r="H246" s="180" t="s">
        <v>3113</v>
      </c>
      <c r="I246" s="12" t="s">
        <v>2265</v>
      </c>
      <c r="J246" s="10" t="s">
        <v>2182</v>
      </c>
      <c r="K246" s="11" t="s">
        <v>2153</v>
      </c>
      <c r="L246" s="12" t="s">
        <v>2859</v>
      </c>
      <c r="M246" s="12" t="s">
        <v>1507</v>
      </c>
      <c r="N246" s="10" t="s">
        <v>3310</v>
      </c>
      <c r="O246" s="10" t="s">
        <v>3311</v>
      </c>
      <c r="P246" s="168" t="s">
        <v>3312</v>
      </c>
    </row>
    <row r="247" spans="1:16" ht="78" customHeight="1" x14ac:dyDescent="0.4">
      <c r="A247" s="159" t="s">
        <v>3131</v>
      </c>
      <c r="B247" s="5">
        <v>245</v>
      </c>
      <c r="C247" s="6" t="s">
        <v>2115</v>
      </c>
      <c r="D247" s="10" t="s">
        <v>2784</v>
      </c>
      <c r="E247" s="6" t="s">
        <v>2154</v>
      </c>
      <c r="F247" s="6">
        <v>75</v>
      </c>
      <c r="G247" s="114" t="s">
        <v>2129</v>
      </c>
      <c r="H247" s="180" t="s">
        <v>3114</v>
      </c>
      <c r="I247" s="12" t="s">
        <v>2266</v>
      </c>
      <c r="J247" s="10" t="s">
        <v>3183</v>
      </c>
      <c r="K247" s="11" t="s">
        <v>2156</v>
      </c>
      <c r="L247" s="12" t="s">
        <v>2785</v>
      </c>
      <c r="M247" s="12" t="s">
        <v>2158</v>
      </c>
      <c r="N247" s="112"/>
      <c r="O247" s="10" t="s">
        <v>2268</v>
      </c>
      <c r="P247" s="168" t="s">
        <v>3278</v>
      </c>
    </row>
    <row r="248" spans="1:16" ht="78" customHeight="1" x14ac:dyDescent="0.4">
      <c r="A248" s="159" t="s">
        <v>3132</v>
      </c>
      <c r="B248" s="5">
        <v>246</v>
      </c>
      <c r="C248" s="15" t="s">
        <v>94</v>
      </c>
      <c r="D248" s="7" t="s">
        <v>2787</v>
      </c>
      <c r="E248" s="3" t="s">
        <v>1001</v>
      </c>
      <c r="F248" s="3">
        <v>150</v>
      </c>
      <c r="G248" s="14" t="s">
        <v>1002</v>
      </c>
      <c r="H248" s="161" t="s">
        <v>2034</v>
      </c>
      <c r="I248" s="9" t="s">
        <v>1003</v>
      </c>
      <c r="J248" s="4" t="s">
        <v>2269</v>
      </c>
      <c r="K248" s="11" t="s">
        <v>1005</v>
      </c>
      <c r="L248" s="12" t="s">
        <v>2786</v>
      </c>
      <c r="M248" s="3" t="s">
        <v>42</v>
      </c>
      <c r="N248" s="4" t="s">
        <v>2556</v>
      </c>
      <c r="O248" s="4" t="s">
        <v>2557</v>
      </c>
      <c r="P248" s="172" t="s">
        <v>3677</v>
      </c>
    </row>
    <row r="249" spans="1:16" ht="78" customHeight="1" x14ac:dyDescent="0.4">
      <c r="A249" s="159" t="s">
        <v>3131</v>
      </c>
      <c r="B249" s="5">
        <v>247</v>
      </c>
      <c r="C249" s="6" t="s">
        <v>2115</v>
      </c>
      <c r="D249" s="10" t="s">
        <v>2159</v>
      </c>
      <c r="E249" s="6" t="s">
        <v>2154</v>
      </c>
      <c r="F249" s="6">
        <v>50</v>
      </c>
      <c r="G249" s="114" t="s">
        <v>2129</v>
      </c>
      <c r="H249" s="180" t="s">
        <v>3115</v>
      </c>
      <c r="I249" s="12" t="s">
        <v>2990</v>
      </c>
      <c r="J249" s="10" t="s">
        <v>2160</v>
      </c>
      <c r="K249" s="11" t="s">
        <v>2161</v>
      </c>
      <c r="L249" s="12" t="s">
        <v>2788</v>
      </c>
      <c r="M249" s="12" t="s">
        <v>2158</v>
      </c>
      <c r="N249" s="112"/>
      <c r="O249" s="10" t="s">
        <v>3532</v>
      </c>
      <c r="P249" s="171" t="s">
        <v>3533</v>
      </c>
    </row>
    <row r="250" spans="1:16" ht="78" customHeight="1" x14ac:dyDescent="0.4">
      <c r="A250" s="159" t="s">
        <v>3131</v>
      </c>
      <c r="B250" s="5">
        <v>248</v>
      </c>
      <c r="C250" s="6" t="s">
        <v>2115</v>
      </c>
      <c r="D250" s="10" t="s">
        <v>2128</v>
      </c>
      <c r="E250" s="6" t="s">
        <v>1179</v>
      </c>
      <c r="F250" s="6">
        <v>310</v>
      </c>
      <c r="G250" s="114" t="s">
        <v>2129</v>
      </c>
      <c r="H250" s="180" t="s">
        <v>3116</v>
      </c>
      <c r="I250" s="12" t="s">
        <v>2271</v>
      </c>
      <c r="J250" s="10" t="s">
        <v>2181</v>
      </c>
      <c r="K250" s="11" t="s">
        <v>2130</v>
      </c>
      <c r="L250" s="12" t="s">
        <v>2789</v>
      </c>
      <c r="M250" s="12" t="s">
        <v>1507</v>
      </c>
      <c r="N250" s="10" t="s">
        <v>2132</v>
      </c>
      <c r="O250" s="10" t="s">
        <v>2133</v>
      </c>
      <c r="P250" s="166"/>
    </row>
    <row r="251" spans="1:16" ht="78" customHeight="1" x14ac:dyDescent="0.4">
      <c r="A251" s="159" t="s">
        <v>3131</v>
      </c>
      <c r="B251" s="5">
        <v>249</v>
      </c>
      <c r="C251" s="6" t="s">
        <v>2115</v>
      </c>
      <c r="D251" s="10" t="s">
        <v>2137</v>
      </c>
      <c r="E251" s="6" t="s">
        <v>1179</v>
      </c>
      <c r="F251" s="153" t="s">
        <v>2138</v>
      </c>
      <c r="G251" s="114" t="s">
        <v>2129</v>
      </c>
      <c r="H251" s="180" t="s">
        <v>3117</v>
      </c>
      <c r="I251" s="12" t="s">
        <v>2272</v>
      </c>
      <c r="J251" s="10" t="s">
        <v>2174</v>
      </c>
      <c r="K251" s="11" t="s">
        <v>2139</v>
      </c>
      <c r="L251" s="12" t="s">
        <v>2790</v>
      </c>
      <c r="M251" s="12" t="s">
        <v>1548</v>
      </c>
      <c r="N251" s="112" t="s">
        <v>2571</v>
      </c>
      <c r="O251" s="10" t="s">
        <v>2141</v>
      </c>
      <c r="P251" s="171" t="s">
        <v>3609</v>
      </c>
    </row>
    <row r="252" spans="1:16" ht="78" customHeight="1" x14ac:dyDescent="0.4">
      <c r="A252" s="159" t="s">
        <v>3132</v>
      </c>
      <c r="B252" s="5">
        <v>250</v>
      </c>
      <c r="C252" s="15" t="s">
        <v>13</v>
      </c>
      <c r="D252" s="7" t="s">
        <v>2493</v>
      </c>
      <c r="E252" s="6" t="s">
        <v>1179</v>
      </c>
      <c r="F252" s="15">
        <v>119</v>
      </c>
      <c r="G252" s="14" t="s">
        <v>990</v>
      </c>
      <c r="H252" s="161" t="s">
        <v>2035</v>
      </c>
      <c r="I252" s="9" t="s">
        <v>2490</v>
      </c>
      <c r="J252" s="16" t="s">
        <v>2491</v>
      </c>
      <c r="K252" s="11" t="s">
        <v>1009</v>
      </c>
      <c r="L252" s="12" t="s">
        <v>1010</v>
      </c>
      <c r="M252" s="3" t="s">
        <v>19</v>
      </c>
      <c r="N252" s="4"/>
      <c r="O252" s="4" t="s">
        <v>2492</v>
      </c>
      <c r="P252" s="167"/>
    </row>
    <row r="253" spans="1:16" ht="78" customHeight="1" x14ac:dyDescent="0.4">
      <c r="A253" s="159" t="s">
        <v>3131</v>
      </c>
      <c r="B253" s="5">
        <v>251</v>
      </c>
      <c r="C253" s="6" t="s">
        <v>2115</v>
      </c>
      <c r="D253" s="10" t="s">
        <v>2142</v>
      </c>
      <c r="E253" s="6" t="s">
        <v>2143</v>
      </c>
      <c r="F253" s="6">
        <v>180</v>
      </c>
      <c r="G253" s="114" t="s">
        <v>2129</v>
      </c>
      <c r="H253" s="180" t="s">
        <v>3118</v>
      </c>
      <c r="I253" s="12" t="s">
        <v>2274</v>
      </c>
      <c r="J253" s="10" t="s">
        <v>3188</v>
      </c>
      <c r="K253" s="11" t="s">
        <v>2144</v>
      </c>
      <c r="L253" s="12" t="s">
        <v>2791</v>
      </c>
      <c r="M253" s="12" t="s">
        <v>1548</v>
      </c>
      <c r="N253" s="112"/>
      <c r="O253" s="10" t="s">
        <v>3199</v>
      </c>
      <c r="P253" s="166"/>
    </row>
    <row r="254" spans="1:16" ht="78" customHeight="1" x14ac:dyDescent="0.4">
      <c r="A254" s="159" t="s">
        <v>3131</v>
      </c>
      <c r="B254" s="5">
        <v>252</v>
      </c>
      <c r="C254" s="6" t="s">
        <v>13</v>
      </c>
      <c r="D254" s="7" t="s">
        <v>1425</v>
      </c>
      <c r="E254" s="11" t="s">
        <v>1001</v>
      </c>
      <c r="F254" s="6">
        <v>100</v>
      </c>
      <c r="G254" s="8" t="s">
        <v>990</v>
      </c>
      <c r="H254" s="161" t="s">
        <v>2112</v>
      </c>
      <c r="I254" s="9" t="s">
        <v>1011</v>
      </c>
      <c r="J254" s="10" t="s">
        <v>2276</v>
      </c>
      <c r="K254" s="11" t="s">
        <v>1013</v>
      </c>
      <c r="L254" s="12" t="s">
        <v>1494</v>
      </c>
      <c r="M254" s="11" t="s">
        <v>19</v>
      </c>
      <c r="N254" s="10" t="s">
        <v>3166</v>
      </c>
      <c r="O254" s="10" t="s">
        <v>1588</v>
      </c>
      <c r="P254" s="168" t="s">
        <v>3165</v>
      </c>
    </row>
    <row r="255" spans="1:16" ht="78" customHeight="1" x14ac:dyDescent="0.4">
      <c r="A255" s="159" t="s">
        <v>3131</v>
      </c>
      <c r="B255" s="5">
        <v>253</v>
      </c>
      <c r="C255" s="15" t="s">
        <v>13</v>
      </c>
      <c r="D255" s="7" t="s">
        <v>1014</v>
      </c>
      <c r="E255" s="3" t="s">
        <v>38</v>
      </c>
      <c r="F255" s="3">
        <v>130</v>
      </c>
      <c r="G255" s="14" t="s">
        <v>1015</v>
      </c>
      <c r="H255" s="161" t="s">
        <v>2038</v>
      </c>
      <c r="I255" s="9" t="s">
        <v>1016</v>
      </c>
      <c r="J255" s="4" t="s">
        <v>2991</v>
      </c>
      <c r="K255" s="11" t="s">
        <v>1018</v>
      </c>
      <c r="L255" s="12" t="s">
        <v>1019</v>
      </c>
      <c r="M255" s="3" t="s">
        <v>19</v>
      </c>
      <c r="N255" s="10"/>
      <c r="O255" s="4"/>
      <c r="P255" s="167"/>
    </row>
    <row r="256" spans="1:16" ht="78" customHeight="1" x14ac:dyDescent="0.4">
      <c r="A256" s="159" t="s">
        <v>3131</v>
      </c>
      <c r="B256" s="5">
        <v>254</v>
      </c>
      <c r="C256" s="15" t="s">
        <v>13</v>
      </c>
      <c r="D256" s="7" t="s">
        <v>1521</v>
      </c>
      <c r="E256" s="3" t="s">
        <v>61</v>
      </c>
      <c r="F256" s="3">
        <v>220</v>
      </c>
      <c r="G256" s="14" t="s">
        <v>1020</v>
      </c>
      <c r="H256" s="161" t="s">
        <v>2036</v>
      </c>
      <c r="I256" s="9" t="s">
        <v>1021</v>
      </c>
      <c r="J256" s="4" t="s">
        <v>1022</v>
      </c>
      <c r="K256" s="11" t="s">
        <v>1023</v>
      </c>
      <c r="L256" s="12" t="s">
        <v>1024</v>
      </c>
      <c r="M256" s="3" t="s">
        <v>375</v>
      </c>
      <c r="N256" s="4" t="s">
        <v>3610</v>
      </c>
      <c r="O256" s="4" t="s">
        <v>2509</v>
      </c>
      <c r="P256" s="172" t="s">
        <v>3611</v>
      </c>
    </row>
    <row r="257" spans="1:17" ht="78" customHeight="1" x14ac:dyDescent="0.4">
      <c r="A257" s="159" t="s">
        <v>3131</v>
      </c>
      <c r="B257" s="5">
        <v>255</v>
      </c>
      <c r="C257" s="15" t="s">
        <v>13</v>
      </c>
      <c r="D257" s="7" t="s">
        <v>2979</v>
      </c>
      <c r="E257" s="3" t="s">
        <v>2610</v>
      </c>
      <c r="F257" s="3">
        <v>201</v>
      </c>
      <c r="G257" s="14" t="s">
        <v>1020</v>
      </c>
      <c r="H257" s="161" t="s">
        <v>3501</v>
      </c>
      <c r="I257" s="9" t="s">
        <v>2980</v>
      </c>
      <c r="J257" s="4" t="s">
        <v>2981</v>
      </c>
      <c r="K257" s="11" t="s">
        <v>2982</v>
      </c>
      <c r="L257" s="12" t="s">
        <v>2983</v>
      </c>
      <c r="M257" s="3" t="s">
        <v>19</v>
      </c>
      <c r="N257" s="10" t="s">
        <v>3612</v>
      </c>
      <c r="O257" s="4" t="s">
        <v>2984</v>
      </c>
      <c r="P257" s="172" t="s">
        <v>3613</v>
      </c>
    </row>
    <row r="258" spans="1:17" ht="78" customHeight="1" x14ac:dyDescent="0.4">
      <c r="A258" s="159" t="s">
        <v>3131</v>
      </c>
      <c r="B258" s="5">
        <v>256</v>
      </c>
      <c r="C258" s="6" t="s">
        <v>13</v>
      </c>
      <c r="D258" s="4" t="s">
        <v>1527</v>
      </c>
      <c r="E258" s="3" t="s">
        <v>171</v>
      </c>
      <c r="F258" s="3">
        <v>90</v>
      </c>
      <c r="G258" s="14" t="s">
        <v>1015</v>
      </c>
      <c r="H258" s="161" t="s">
        <v>2039</v>
      </c>
      <c r="I258" s="9" t="s">
        <v>1528</v>
      </c>
      <c r="J258" s="4" t="s">
        <v>1529</v>
      </c>
      <c r="K258" s="11" t="s">
        <v>1693</v>
      </c>
      <c r="L258" s="12" t="s">
        <v>3328</v>
      </c>
      <c r="M258" s="3" t="s">
        <v>58</v>
      </c>
      <c r="N258" s="4" t="s">
        <v>1531</v>
      </c>
      <c r="O258" s="10" t="s">
        <v>3329</v>
      </c>
      <c r="P258" s="166"/>
    </row>
    <row r="259" spans="1:17" ht="78" customHeight="1" x14ac:dyDescent="0.4">
      <c r="A259" s="159" t="s">
        <v>3131</v>
      </c>
      <c r="B259" s="5">
        <v>257</v>
      </c>
      <c r="C259" s="15" t="s">
        <v>13</v>
      </c>
      <c r="D259" s="7" t="s">
        <v>1426</v>
      </c>
      <c r="E259" s="3" t="s">
        <v>38</v>
      </c>
      <c r="F259" s="3">
        <v>135</v>
      </c>
      <c r="G259" s="14" t="s">
        <v>1015</v>
      </c>
      <c r="H259" s="161" t="s">
        <v>2040</v>
      </c>
      <c r="I259" s="9" t="s">
        <v>1025</v>
      </c>
      <c r="J259" s="4" t="s">
        <v>1026</v>
      </c>
      <c r="K259" s="11" t="s">
        <v>1027</v>
      </c>
      <c r="L259" s="12" t="s">
        <v>3733</v>
      </c>
      <c r="M259" s="3" t="s">
        <v>375</v>
      </c>
      <c r="N259" s="4" t="s">
        <v>3734</v>
      </c>
      <c r="O259" s="4"/>
      <c r="P259" s="172" t="s">
        <v>3735</v>
      </c>
    </row>
    <row r="260" spans="1:17" ht="78" customHeight="1" x14ac:dyDescent="0.4">
      <c r="A260" s="159" t="s">
        <v>3131</v>
      </c>
      <c r="B260" s="5">
        <v>258</v>
      </c>
      <c r="C260" s="6" t="s">
        <v>13</v>
      </c>
      <c r="D260" s="7" t="s">
        <v>1028</v>
      </c>
      <c r="E260" s="11" t="s">
        <v>38</v>
      </c>
      <c r="F260" s="6">
        <v>140</v>
      </c>
      <c r="G260" s="8" t="s">
        <v>1015</v>
      </c>
      <c r="H260" s="161" t="s">
        <v>2041</v>
      </c>
      <c r="I260" s="9" t="s">
        <v>1029</v>
      </c>
      <c r="J260" s="10" t="s">
        <v>3340</v>
      </c>
      <c r="K260" s="11" t="s">
        <v>1031</v>
      </c>
      <c r="L260" s="12" t="s">
        <v>3678</v>
      </c>
      <c r="M260" s="3" t="s">
        <v>19</v>
      </c>
      <c r="N260" s="7"/>
      <c r="O260" s="10" t="s">
        <v>3341</v>
      </c>
      <c r="P260" s="168" t="s">
        <v>3342</v>
      </c>
    </row>
    <row r="261" spans="1:17" ht="78" customHeight="1" x14ac:dyDescent="0.4">
      <c r="A261" s="159" t="s">
        <v>3131</v>
      </c>
      <c r="B261" s="5">
        <v>259</v>
      </c>
      <c r="C261" s="15" t="s">
        <v>13</v>
      </c>
      <c r="D261" s="7" t="s">
        <v>1033</v>
      </c>
      <c r="E261" s="3" t="s">
        <v>38</v>
      </c>
      <c r="F261" s="3">
        <v>105</v>
      </c>
      <c r="G261" s="14" t="s">
        <v>1015</v>
      </c>
      <c r="H261" s="161" t="s">
        <v>2042</v>
      </c>
      <c r="I261" s="9" t="s">
        <v>1034</v>
      </c>
      <c r="J261" s="16" t="s">
        <v>1035</v>
      </c>
      <c r="K261" s="11" t="s">
        <v>1036</v>
      </c>
      <c r="L261" s="12" t="s">
        <v>3461</v>
      </c>
      <c r="M261" s="11" t="s">
        <v>42</v>
      </c>
      <c r="N261" s="4" t="s">
        <v>1495</v>
      </c>
      <c r="O261" s="4" t="s">
        <v>3462</v>
      </c>
      <c r="P261" s="172" t="s">
        <v>3463</v>
      </c>
    </row>
    <row r="262" spans="1:17" ht="78" customHeight="1" x14ac:dyDescent="0.4">
      <c r="A262" s="159" t="s">
        <v>3131</v>
      </c>
      <c r="B262" s="5">
        <v>260</v>
      </c>
      <c r="C262" s="6" t="s">
        <v>13</v>
      </c>
      <c r="D262" s="7" t="s">
        <v>1038</v>
      </c>
      <c r="E262" s="11" t="s">
        <v>38</v>
      </c>
      <c r="F262" s="6">
        <v>130</v>
      </c>
      <c r="G262" s="8" t="s">
        <v>1015</v>
      </c>
      <c r="H262" s="161" t="s">
        <v>2043</v>
      </c>
      <c r="I262" s="9" t="s">
        <v>1039</v>
      </c>
      <c r="J262" s="10" t="s">
        <v>1040</v>
      </c>
      <c r="K262" s="11" t="s">
        <v>1041</v>
      </c>
      <c r="L262" s="12" t="s">
        <v>1042</v>
      </c>
      <c r="M262" s="11" t="s">
        <v>3251</v>
      </c>
      <c r="N262" s="10" t="s">
        <v>3252</v>
      </c>
      <c r="O262" s="10" t="s">
        <v>1768</v>
      </c>
      <c r="P262" s="168" t="s">
        <v>3250</v>
      </c>
    </row>
    <row r="263" spans="1:17" s="216" customFormat="1" ht="78" customHeight="1" x14ac:dyDescent="0.4">
      <c r="A263" s="205" t="s">
        <v>3137</v>
      </c>
      <c r="B263" s="195">
        <v>261</v>
      </c>
      <c r="C263" s="196" t="s">
        <v>13</v>
      </c>
      <c r="D263" s="197" t="s">
        <v>3245</v>
      </c>
      <c r="E263" s="199" t="s">
        <v>38</v>
      </c>
      <c r="F263" s="196">
        <v>55</v>
      </c>
      <c r="G263" s="200" t="s">
        <v>1841</v>
      </c>
      <c r="H263" s="161" t="s">
        <v>2043</v>
      </c>
      <c r="I263" s="201" t="s">
        <v>3246</v>
      </c>
      <c r="J263" s="202" t="s">
        <v>3247</v>
      </c>
      <c r="K263" s="199" t="s">
        <v>3248</v>
      </c>
      <c r="L263" s="203" t="s">
        <v>1042</v>
      </c>
      <c r="M263" s="199" t="s">
        <v>3249</v>
      </c>
      <c r="N263" s="202" t="s">
        <v>3249</v>
      </c>
      <c r="O263" s="202"/>
      <c r="P263" s="218" t="s">
        <v>3250</v>
      </c>
      <c r="Q263" s="215"/>
    </row>
    <row r="264" spans="1:17" ht="78" customHeight="1" x14ac:dyDescent="0.4">
      <c r="A264" s="159" t="s">
        <v>3131</v>
      </c>
      <c r="B264" s="5">
        <v>262</v>
      </c>
      <c r="C264" s="15" t="s">
        <v>13</v>
      </c>
      <c r="D264" s="7" t="s">
        <v>1043</v>
      </c>
      <c r="E264" s="3" t="s">
        <v>25</v>
      </c>
      <c r="F264" s="3">
        <v>45</v>
      </c>
      <c r="G264" s="14" t="s">
        <v>1015</v>
      </c>
      <c r="H264" s="161" t="s">
        <v>2044</v>
      </c>
      <c r="I264" s="9" t="s">
        <v>1044</v>
      </c>
      <c r="J264" s="4" t="s">
        <v>2279</v>
      </c>
      <c r="K264" s="11" t="s">
        <v>1046</v>
      </c>
      <c r="L264" s="12" t="s">
        <v>1047</v>
      </c>
      <c r="M264" s="3" t="s">
        <v>42</v>
      </c>
      <c r="N264" s="4" t="s">
        <v>1048</v>
      </c>
      <c r="O264" s="4"/>
      <c r="P264" s="172" t="s">
        <v>3614</v>
      </c>
    </row>
    <row r="265" spans="1:17" ht="78" customHeight="1" x14ac:dyDescent="0.4">
      <c r="A265" s="159" t="s">
        <v>3131</v>
      </c>
      <c r="B265" s="5">
        <v>263</v>
      </c>
      <c r="C265" s="6" t="s">
        <v>13</v>
      </c>
      <c r="D265" s="4" t="s">
        <v>1825</v>
      </c>
      <c r="E265" s="3" t="s">
        <v>61</v>
      </c>
      <c r="F265" s="3">
        <v>46</v>
      </c>
      <c r="G265" s="14" t="s">
        <v>1015</v>
      </c>
      <c r="H265" s="161" t="s">
        <v>2108</v>
      </c>
      <c r="I265" s="9" t="s">
        <v>1842</v>
      </c>
      <c r="J265" s="4" t="s">
        <v>1826</v>
      </c>
      <c r="K265" s="11" t="s">
        <v>1827</v>
      </c>
      <c r="L265" s="12" t="s">
        <v>2793</v>
      </c>
      <c r="M265" s="11" t="s">
        <v>19</v>
      </c>
      <c r="N265" s="4" t="s">
        <v>1816</v>
      </c>
      <c r="O265" s="10" t="s">
        <v>3150</v>
      </c>
      <c r="P265" s="168" t="s">
        <v>3149</v>
      </c>
    </row>
    <row r="266" spans="1:17" ht="78" customHeight="1" x14ac:dyDescent="0.4">
      <c r="A266" s="159" t="s">
        <v>3131</v>
      </c>
      <c r="B266" s="5">
        <v>264</v>
      </c>
      <c r="C266" s="6" t="s">
        <v>13</v>
      </c>
      <c r="D266" s="4" t="s">
        <v>1401</v>
      </c>
      <c r="E266" s="3" t="s">
        <v>25</v>
      </c>
      <c r="F266" s="3">
        <v>120</v>
      </c>
      <c r="G266" s="14" t="s">
        <v>1402</v>
      </c>
      <c r="H266" s="161" t="s">
        <v>2037</v>
      </c>
      <c r="I266" s="9" t="s">
        <v>2923</v>
      </c>
      <c r="J266" s="10" t="s">
        <v>3151</v>
      </c>
      <c r="K266" s="3" t="s">
        <v>1405</v>
      </c>
      <c r="L266" s="12" t="s">
        <v>2794</v>
      </c>
      <c r="M266" s="3" t="s">
        <v>1653</v>
      </c>
      <c r="N266" s="4" t="s">
        <v>1667</v>
      </c>
      <c r="O266" s="10" t="s">
        <v>2562</v>
      </c>
      <c r="P266" s="168" t="s">
        <v>3152</v>
      </c>
    </row>
    <row r="267" spans="1:17" ht="78" customHeight="1" x14ac:dyDescent="0.4">
      <c r="A267" s="159" t="s">
        <v>3131</v>
      </c>
      <c r="B267" s="5">
        <v>265</v>
      </c>
      <c r="C267" s="6" t="s">
        <v>13</v>
      </c>
      <c r="D267" s="4" t="s">
        <v>3075</v>
      </c>
      <c r="E267" s="3" t="s">
        <v>33</v>
      </c>
      <c r="F267" s="3">
        <v>120</v>
      </c>
      <c r="G267" s="14" t="s">
        <v>1402</v>
      </c>
      <c r="H267" s="161" t="s">
        <v>2110</v>
      </c>
      <c r="I267" s="9" t="s">
        <v>1836</v>
      </c>
      <c r="J267" s="4" t="s">
        <v>1837</v>
      </c>
      <c r="K267" s="11" t="s">
        <v>1838</v>
      </c>
      <c r="L267" s="12" t="s">
        <v>3343</v>
      </c>
      <c r="M267" s="11" t="s">
        <v>19</v>
      </c>
      <c r="N267" s="4" t="s">
        <v>1816</v>
      </c>
      <c r="O267" s="10" t="s">
        <v>1840</v>
      </c>
      <c r="P267" s="168" t="s">
        <v>3344</v>
      </c>
    </row>
    <row r="268" spans="1:17" ht="78" customHeight="1" x14ac:dyDescent="0.4">
      <c r="A268" s="159" t="s">
        <v>3131</v>
      </c>
      <c r="B268" s="5">
        <v>266</v>
      </c>
      <c r="C268" s="15" t="s">
        <v>13</v>
      </c>
      <c r="D268" s="7" t="s">
        <v>1049</v>
      </c>
      <c r="E268" s="3" t="s">
        <v>25</v>
      </c>
      <c r="F268" s="3">
        <v>150</v>
      </c>
      <c r="G268" s="14" t="s">
        <v>1015</v>
      </c>
      <c r="H268" s="161" t="s">
        <v>2045</v>
      </c>
      <c r="I268" s="9" t="s">
        <v>3382</v>
      </c>
      <c r="J268" s="4" t="s">
        <v>3383</v>
      </c>
      <c r="K268" s="11" t="s">
        <v>1052</v>
      </c>
      <c r="L268" s="12" t="s">
        <v>1053</v>
      </c>
      <c r="M268" s="3" t="s">
        <v>19</v>
      </c>
      <c r="N268" s="10"/>
      <c r="O268" s="4" t="s">
        <v>3384</v>
      </c>
      <c r="P268" s="172" t="s">
        <v>3687</v>
      </c>
    </row>
    <row r="269" spans="1:17" s="216" customFormat="1" ht="78" customHeight="1" x14ac:dyDescent="0.4">
      <c r="A269" s="205" t="s">
        <v>3137</v>
      </c>
      <c r="B269" s="195">
        <v>267</v>
      </c>
      <c r="C269" s="206" t="s">
        <v>94</v>
      </c>
      <c r="D269" s="207" t="s">
        <v>2584</v>
      </c>
      <c r="E269" s="198" t="s">
        <v>38</v>
      </c>
      <c r="F269" s="206">
        <v>180</v>
      </c>
      <c r="G269" s="208" t="s">
        <v>1015</v>
      </c>
      <c r="H269" s="161" t="s">
        <v>2045</v>
      </c>
      <c r="I269" s="201" t="s">
        <v>1055</v>
      </c>
      <c r="J269" s="209" t="s">
        <v>2281</v>
      </c>
      <c r="K269" s="199" t="s">
        <v>1057</v>
      </c>
      <c r="L269" s="203" t="s">
        <v>2585</v>
      </c>
      <c r="M269" s="199" t="s">
        <v>42</v>
      </c>
      <c r="N269" s="202" t="s">
        <v>1512</v>
      </c>
      <c r="O269" s="210"/>
      <c r="P269" s="211"/>
      <c r="Q269" s="215"/>
    </row>
    <row r="270" spans="1:17" ht="78" customHeight="1" x14ac:dyDescent="0.4">
      <c r="A270" s="159" t="s">
        <v>3131</v>
      </c>
      <c r="B270" s="5">
        <v>268</v>
      </c>
      <c r="C270" s="15" t="s">
        <v>94</v>
      </c>
      <c r="D270" s="2" t="s">
        <v>2797</v>
      </c>
      <c r="E270" s="3" t="s">
        <v>38</v>
      </c>
      <c r="F270" s="3">
        <v>115</v>
      </c>
      <c r="G270" s="14" t="s">
        <v>1015</v>
      </c>
      <c r="H270" s="161" t="s">
        <v>2046</v>
      </c>
      <c r="I270" s="9" t="s">
        <v>1059</v>
      </c>
      <c r="J270" s="4" t="s">
        <v>1060</v>
      </c>
      <c r="K270" s="11" t="s">
        <v>1061</v>
      </c>
      <c r="L270" s="12" t="s">
        <v>2796</v>
      </c>
      <c r="M270" s="11" t="s">
        <v>19</v>
      </c>
      <c r="N270" s="4" t="s">
        <v>2500</v>
      </c>
      <c r="O270" s="4"/>
      <c r="P270" s="167"/>
    </row>
    <row r="271" spans="1:17" ht="78" customHeight="1" x14ac:dyDescent="0.4">
      <c r="A271" s="159" t="s">
        <v>3131</v>
      </c>
      <c r="B271" s="5">
        <v>269</v>
      </c>
      <c r="C271" s="15" t="s">
        <v>13</v>
      </c>
      <c r="D271" s="7" t="s">
        <v>1062</v>
      </c>
      <c r="E271" s="3" t="s">
        <v>25</v>
      </c>
      <c r="F271" s="15">
        <v>130</v>
      </c>
      <c r="G271" s="14" t="s">
        <v>1015</v>
      </c>
      <c r="H271" s="161" t="s">
        <v>2047</v>
      </c>
      <c r="I271" s="9" t="s">
        <v>1063</v>
      </c>
      <c r="J271" s="16" t="s">
        <v>1064</v>
      </c>
      <c r="K271" s="11" t="s">
        <v>1065</v>
      </c>
      <c r="L271" s="12" t="s">
        <v>1066</v>
      </c>
      <c r="M271" s="3" t="s">
        <v>19</v>
      </c>
      <c r="N271" s="4" t="s">
        <v>1067</v>
      </c>
      <c r="O271" s="4" t="s">
        <v>3564</v>
      </c>
      <c r="P271" s="167"/>
    </row>
    <row r="272" spans="1:17" ht="78" customHeight="1" x14ac:dyDescent="0.4">
      <c r="A272" s="159" t="s">
        <v>3131</v>
      </c>
      <c r="B272" s="5">
        <v>270</v>
      </c>
      <c r="C272" s="6" t="s">
        <v>13</v>
      </c>
      <c r="D272" s="4" t="s">
        <v>1406</v>
      </c>
      <c r="E272" s="3" t="s">
        <v>1383</v>
      </c>
      <c r="F272" s="3">
        <v>18</v>
      </c>
      <c r="G272" s="14" t="s">
        <v>1015</v>
      </c>
      <c r="H272" s="161" t="s">
        <v>2048</v>
      </c>
      <c r="I272" s="9" t="s">
        <v>1407</v>
      </c>
      <c r="J272" s="10" t="s">
        <v>1408</v>
      </c>
      <c r="K272" s="3" t="s">
        <v>1409</v>
      </c>
      <c r="L272" s="12" t="s">
        <v>1410</v>
      </c>
      <c r="M272" s="3" t="s">
        <v>19</v>
      </c>
      <c r="N272" s="4"/>
      <c r="O272" s="10" t="s">
        <v>1728</v>
      </c>
      <c r="P272" s="166"/>
    </row>
    <row r="273" spans="1:16" ht="78" customHeight="1" x14ac:dyDescent="0.4">
      <c r="A273" s="159" t="s">
        <v>3131</v>
      </c>
      <c r="B273" s="5">
        <v>271</v>
      </c>
      <c r="C273" s="15" t="s">
        <v>13</v>
      </c>
      <c r="D273" s="7" t="s">
        <v>3140</v>
      </c>
      <c r="E273" s="3" t="s">
        <v>1069</v>
      </c>
      <c r="F273" s="15">
        <v>130</v>
      </c>
      <c r="G273" s="14" t="s">
        <v>1015</v>
      </c>
      <c r="H273" s="161" t="s">
        <v>2049</v>
      </c>
      <c r="I273" s="9" t="s">
        <v>1070</v>
      </c>
      <c r="J273" s="16" t="s">
        <v>3194</v>
      </c>
      <c r="K273" s="11" t="s">
        <v>1072</v>
      </c>
      <c r="L273" s="12" t="s">
        <v>2798</v>
      </c>
      <c r="M273" s="3" t="s">
        <v>19</v>
      </c>
      <c r="N273" s="4"/>
      <c r="O273" s="4" t="s">
        <v>3141</v>
      </c>
      <c r="P273" s="167"/>
    </row>
    <row r="274" spans="1:16" ht="78" customHeight="1" x14ac:dyDescent="0.4">
      <c r="A274" s="159" t="s">
        <v>3131</v>
      </c>
      <c r="B274" s="5">
        <v>272</v>
      </c>
      <c r="C274" s="15" t="s">
        <v>13</v>
      </c>
      <c r="D274" s="7" t="s">
        <v>1073</v>
      </c>
      <c r="E274" s="3" t="s">
        <v>38</v>
      </c>
      <c r="F274" s="15">
        <v>115</v>
      </c>
      <c r="G274" s="14" t="s">
        <v>1015</v>
      </c>
      <c r="H274" s="161" t="s">
        <v>2050</v>
      </c>
      <c r="I274" s="9" t="s">
        <v>1074</v>
      </c>
      <c r="J274" s="16" t="s">
        <v>3184</v>
      </c>
      <c r="K274" s="11" t="s">
        <v>1076</v>
      </c>
      <c r="L274" s="12" t="s">
        <v>3220</v>
      </c>
      <c r="M274" s="3" t="s">
        <v>19</v>
      </c>
      <c r="N274" s="4"/>
      <c r="O274" s="4" t="s">
        <v>1499</v>
      </c>
      <c r="P274" s="169" t="s">
        <v>3219</v>
      </c>
    </row>
    <row r="275" spans="1:16" ht="78" customHeight="1" x14ac:dyDescent="0.4">
      <c r="A275" s="159" t="s">
        <v>3131</v>
      </c>
      <c r="B275" s="5">
        <v>273</v>
      </c>
      <c r="C275" s="6" t="s">
        <v>13</v>
      </c>
      <c r="D275" s="7" t="s">
        <v>1078</v>
      </c>
      <c r="E275" s="11" t="s">
        <v>38</v>
      </c>
      <c r="F275" s="6">
        <v>110</v>
      </c>
      <c r="G275" s="8" t="s">
        <v>1015</v>
      </c>
      <c r="H275" s="161" t="s">
        <v>3439</v>
      </c>
      <c r="I275" s="9" t="s">
        <v>2799</v>
      </c>
      <c r="J275" s="10" t="s">
        <v>2284</v>
      </c>
      <c r="K275" s="11" t="s">
        <v>1081</v>
      </c>
      <c r="L275" s="12" t="s">
        <v>1082</v>
      </c>
      <c r="M275" s="11" t="s">
        <v>42</v>
      </c>
      <c r="N275" s="10" t="s">
        <v>3440</v>
      </c>
      <c r="O275" s="163" t="s">
        <v>3441</v>
      </c>
      <c r="P275" s="182" t="s">
        <v>3442</v>
      </c>
    </row>
    <row r="276" spans="1:16" ht="78" customHeight="1" x14ac:dyDescent="0.4">
      <c r="A276" s="159" t="s">
        <v>3131</v>
      </c>
      <c r="B276" s="5">
        <v>274</v>
      </c>
      <c r="C276" s="6" t="s">
        <v>13</v>
      </c>
      <c r="D276" s="4" t="s">
        <v>1411</v>
      </c>
      <c r="E276" s="3" t="s">
        <v>21</v>
      </c>
      <c r="F276" s="3">
        <v>19</v>
      </c>
      <c r="G276" s="14" t="s">
        <v>1015</v>
      </c>
      <c r="H276" s="161" t="s">
        <v>2052</v>
      </c>
      <c r="I276" s="9" t="s">
        <v>1412</v>
      </c>
      <c r="J276" s="10" t="s">
        <v>2285</v>
      </c>
      <c r="K276" s="3" t="s">
        <v>1414</v>
      </c>
      <c r="L276" s="12" t="s">
        <v>1415</v>
      </c>
      <c r="M276" s="3" t="s">
        <v>375</v>
      </c>
      <c r="N276" s="4" t="s">
        <v>3691</v>
      </c>
      <c r="O276" s="10" t="s">
        <v>2501</v>
      </c>
      <c r="P276" s="171" t="s">
        <v>3692</v>
      </c>
    </row>
    <row r="277" spans="1:16" ht="78" customHeight="1" x14ac:dyDescent="0.4">
      <c r="A277" s="159" t="s">
        <v>3131</v>
      </c>
      <c r="B277" s="5">
        <v>275</v>
      </c>
      <c r="C277" s="15" t="s">
        <v>13</v>
      </c>
      <c r="D277" s="7" t="s">
        <v>1083</v>
      </c>
      <c r="E277" s="3" t="s">
        <v>171</v>
      </c>
      <c r="F277" s="3">
        <v>148</v>
      </c>
      <c r="G277" s="14" t="s">
        <v>1084</v>
      </c>
      <c r="H277" s="161" t="s">
        <v>3119</v>
      </c>
      <c r="I277" s="9" t="s">
        <v>1085</v>
      </c>
      <c r="J277" s="4" t="s">
        <v>1086</v>
      </c>
      <c r="K277" s="11" t="s">
        <v>1087</v>
      </c>
      <c r="L277" s="12" t="s">
        <v>3681</v>
      </c>
      <c r="M277" s="3" t="s">
        <v>42</v>
      </c>
      <c r="N277" s="4" t="s">
        <v>1501</v>
      </c>
      <c r="O277" s="4" t="s">
        <v>3326</v>
      </c>
      <c r="P277" s="167"/>
    </row>
    <row r="278" spans="1:16" ht="78" customHeight="1" x14ac:dyDescent="0.4">
      <c r="A278" s="159" t="s">
        <v>3131</v>
      </c>
      <c r="B278" s="5">
        <v>276</v>
      </c>
      <c r="C278" s="15" t="s">
        <v>13</v>
      </c>
      <c r="D278" s="7" t="s">
        <v>1095</v>
      </c>
      <c r="E278" s="3" t="s">
        <v>38</v>
      </c>
      <c r="F278" s="3">
        <v>149</v>
      </c>
      <c r="G278" s="14" t="s">
        <v>1084</v>
      </c>
      <c r="H278" s="161" t="s">
        <v>3120</v>
      </c>
      <c r="I278" s="9" t="s">
        <v>1096</v>
      </c>
      <c r="J278" s="4" t="s">
        <v>1097</v>
      </c>
      <c r="K278" s="11" t="s">
        <v>1098</v>
      </c>
      <c r="L278" s="12" t="s">
        <v>1502</v>
      </c>
      <c r="M278" s="11" t="s">
        <v>42</v>
      </c>
      <c r="N278" s="4" t="s">
        <v>1099</v>
      </c>
      <c r="O278" s="4" t="s">
        <v>1799</v>
      </c>
      <c r="P278" s="169" t="s">
        <v>3229</v>
      </c>
    </row>
    <row r="279" spans="1:16" ht="78" customHeight="1" x14ac:dyDescent="0.4">
      <c r="A279" s="159" t="s">
        <v>3131</v>
      </c>
      <c r="B279" s="5">
        <v>277</v>
      </c>
      <c r="C279" s="15" t="s">
        <v>13</v>
      </c>
      <c r="D279" s="7" t="s">
        <v>1089</v>
      </c>
      <c r="E279" s="3" t="s">
        <v>38</v>
      </c>
      <c r="F279" s="15">
        <v>235</v>
      </c>
      <c r="G279" s="14" t="s">
        <v>1090</v>
      </c>
      <c r="H279" s="161" t="s">
        <v>2066</v>
      </c>
      <c r="I279" s="9" t="s">
        <v>1091</v>
      </c>
      <c r="J279" s="16" t="s">
        <v>1092</v>
      </c>
      <c r="K279" s="11" t="s">
        <v>1093</v>
      </c>
      <c r="L279" s="12" t="s">
        <v>1094</v>
      </c>
      <c r="M279" s="11" t="s">
        <v>42</v>
      </c>
      <c r="N279" s="4" t="s">
        <v>3402</v>
      </c>
      <c r="O279" s="4" t="s">
        <v>3403</v>
      </c>
      <c r="P279" s="172" t="s">
        <v>3682</v>
      </c>
    </row>
    <row r="280" spans="1:16" ht="78" customHeight="1" x14ac:dyDescent="0.4">
      <c r="A280" s="159" t="s">
        <v>3131</v>
      </c>
      <c r="B280" s="5">
        <v>278</v>
      </c>
      <c r="C280" s="6" t="s">
        <v>94</v>
      </c>
      <c r="D280" s="7" t="s">
        <v>2805</v>
      </c>
      <c r="E280" s="11" t="s">
        <v>38</v>
      </c>
      <c r="F280" s="6">
        <v>120</v>
      </c>
      <c r="G280" s="8" t="s">
        <v>1015</v>
      </c>
      <c r="H280" s="161" t="s">
        <v>2053</v>
      </c>
      <c r="I280" s="9" t="s">
        <v>1101</v>
      </c>
      <c r="J280" s="10" t="s">
        <v>1102</v>
      </c>
      <c r="K280" s="11" t="s">
        <v>1103</v>
      </c>
      <c r="L280" s="12" t="s">
        <v>3679</v>
      </c>
      <c r="M280" s="11" t="s">
        <v>19</v>
      </c>
      <c r="N280" s="10"/>
      <c r="O280" s="10"/>
      <c r="P280" s="166"/>
    </row>
    <row r="281" spans="1:16" ht="78" customHeight="1" x14ac:dyDescent="0.4">
      <c r="A281" s="159" t="s">
        <v>3131</v>
      </c>
      <c r="B281" s="5">
        <v>279</v>
      </c>
      <c r="C281" s="6" t="s">
        <v>13</v>
      </c>
      <c r="D281" s="7" t="s">
        <v>1106</v>
      </c>
      <c r="E281" s="11" t="s">
        <v>38</v>
      </c>
      <c r="F281" s="6">
        <v>120</v>
      </c>
      <c r="G281" s="8" t="s">
        <v>1015</v>
      </c>
      <c r="H281" s="161" t="s">
        <v>2054</v>
      </c>
      <c r="I281" s="9" t="s">
        <v>1107</v>
      </c>
      <c r="J281" s="10" t="s">
        <v>3427</v>
      </c>
      <c r="K281" s="11" t="s">
        <v>1109</v>
      </c>
      <c r="L281" s="12" t="s">
        <v>1628</v>
      </c>
      <c r="M281" s="11" t="s">
        <v>42</v>
      </c>
      <c r="N281" s="10" t="s">
        <v>3428</v>
      </c>
      <c r="O281" s="10" t="s">
        <v>3429</v>
      </c>
      <c r="P281" s="166"/>
    </row>
    <row r="282" spans="1:16" ht="78" customHeight="1" x14ac:dyDescent="0.4">
      <c r="A282" s="159" t="s">
        <v>3131</v>
      </c>
      <c r="B282" s="5">
        <v>280</v>
      </c>
      <c r="C282" s="6" t="s">
        <v>13</v>
      </c>
      <c r="D282" s="7" t="s">
        <v>1110</v>
      </c>
      <c r="E282" s="11" t="s">
        <v>38</v>
      </c>
      <c r="F282" s="6">
        <v>159</v>
      </c>
      <c r="G282" s="8" t="s">
        <v>1015</v>
      </c>
      <c r="H282" s="161" t="s">
        <v>2055</v>
      </c>
      <c r="I282" s="9" t="s">
        <v>1111</v>
      </c>
      <c r="J282" s="10" t="s">
        <v>2286</v>
      </c>
      <c r="K282" s="11" t="s">
        <v>1113</v>
      </c>
      <c r="L282" s="12" t="s">
        <v>1114</v>
      </c>
      <c r="M282" s="11" t="s">
        <v>19</v>
      </c>
      <c r="N282" s="10"/>
      <c r="O282" s="10"/>
      <c r="P282" s="166"/>
    </row>
    <row r="283" spans="1:16" ht="78" customHeight="1" x14ac:dyDescent="0.4">
      <c r="A283" s="159" t="s">
        <v>3131</v>
      </c>
      <c r="B283" s="5">
        <v>281</v>
      </c>
      <c r="C283" s="15" t="s">
        <v>13</v>
      </c>
      <c r="D283" s="7" t="s">
        <v>1115</v>
      </c>
      <c r="E283" s="3" t="s">
        <v>38</v>
      </c>
      <c r="F283" s="15">
        <v>30</v>
      </c>
      <c r="G283" s="14" t="s">
        <v>1015</v>
      </c>
      <c r="H283" s="161" t="s">
        <v>2056</v>
      </c>
      <c r="I283" s="9" t="s">
        <v>1116</v>
      </c>
      <c r="J283" s="16" t="s">
        <v>1117</v>
      </c>
      <c r="K283" s="11" t="s">
        <v>1118</v>
      </c>
      <c r="L283" s="12" t="s">
        <v>1119</v>
      </c>
      <c r="M283" s="3" t="s">
        <v>19</v>
      </c>
      <c r="N283" s="4"/>
      <c r="O283" s="4" t="s">
        <v>3637</v>
      </c>
      <c r="P283" s="172" t="s">
        <v>3638</v>
      </c>
    </row>
    <row r="284" spans="1:16" ht="78" customHeight="1" x14ac:dyDescent="0.4">
      <c r="A284" s="159" t="s">
        <v>3131</v>
      </c>
      <c r="B284" s="5">
        <v>282</v>
      </c>
      <c r="C284" s="15" t="s">
        <v>13</v>
      </c>
      <c r="D284" s="7" t="s">
        <v>3539</v>
      </c>
      <c r="E284" s="3" t="s">
        <v>25</v>
      </c>
      <c r="F284" s="15">
        <v>135</v>
      </c>
      <c r="G284" s="14" t="s">
        <v>1015</v>
      </c>
      <c r="H284" s="161" t="s">
        <v>3545</v>
      </c>
      <c r="I284" s="9" t="s">
        <v>3544</v>
      </c>
      <c r="J284" s="16" t="s">
        <v>1126</v>
      </c>
      <c r="K284" s="11" t="s">
        <v>3546</v>
      </c>
      <c r="L284" s="12" t="s">
        <v>2801</v>
      </c>
      <c r="M284" s="3" t="s">
        <v>42</v>
      </c>
      <c r="N284" s="7" t="s">
        <v>3542</v>
      </c>
      <c r="O284" s="4" t="s">
        <v>1736</v>
      </c>
      <c r="P284" s="172" t="s">
        <v>3543</v>
      </c>
    </row>
    <row r="285" spans="1:16" ht="78" customHeight="1" x14ac:dyDescent="0.4">
      <c r="A285" s="159" t="s">
        <v>3131</v>
      </c>
      <c r="B285" s="5">
        <v>283</v>
      </c>
      <c r="C285" s="15" t="s">
        <v>13</v>
      </c>
      <c r="D285" s="7" t="s">
        <v>1120</v>
      </c>
      <c r="E285" s="3" t="s">
        <v>517</v>
      </c>
      <c r="F285" s="3">
        <v>160</v>
      </c>
      <c r="G285" s="14" t="s">
        <v>1015</v>
      </c>
      <c r="H285" s="161" t="s">
        <v>2057</v>
      </c>
      <c r="I285" s="9" t="s">
        <v>1121</v>
      </c>
      <c r="J285" s="4" t="s">
        <v>1122</v>
      </c>
      <c r="K285" s="11" t="s">
        <v>1123</v>
      </c>
      <c r="L285" s="12" t="s">
        <v>2861</v>
      </c>
      <c r="M285" s="3" t="s">
        <v>19</v>
      </c>
      <c r="N285" s="4"/>
      <c r="O285" s="4" t="s">
        <v>3623</v>
      </c>
      <c r="P285" s="167"/>
    </row>
    <row r="286" spans="1:16" ht="78" customHeight="1" x14ac:dyDescent="0.4">
      <c r="A286" s="159" t="s">
        <v>3131</v>
      </c>
      <c r="B286" s="5">
        <v>284</v>
      </c>
      <c r="C286" s="15" t="s">
        <v>13</v>
      </c>
      <c r="D286" s="7" t="s">
        <v>1124</v>
      </c>
      <c r="E286" s="3" t="s">
        <v>25</v>
      </c>
      <c r="F286" s="15">
        <v>110</v>
      </c>
      <c r="G286" s="14" t="s">
        <v>1015</v>
      </c>
      <c r="H286" s="161" t="s">
        <v>2057</v>
      </c>
      <c r="I286" s="9" t="s">
        <v>1125</v>
      </c>
      <c r="J286" s="16" t="s">
        <v>1126</v>
      </c>
      <c r="K286" s="11" t="s">
        <v>1127</v>
      </c>
      <c r="L286" s="12" t="s">
        <v>1128</v>
      </c>
      <c r="M286" s="3" t="s">
        <v>19</v>
      </c>
      <c r="N286" s="4"/>
      <c r="O286" s="4" t="s">
        <v>3271</v>
      </c>
      <c r="P286" s="169" t="s">
        <v>3272</v>
      </c>
    </row>
    <row r="287" spans="1:16" ht="78" customHeight="1" x14ac:dyDescent="0.4">
      <c r="A287" s="159" t="s">
        <v>3131</v>
      </c>
      <c r="B287" s="5">
        <v>285</v>
      </c>
      <c r="C287" s="15" t="s">
        <v>13</v>
      </c>
      <c r="D287" s="7" t="s">
        <v>3538</v>
      </c>
      <c r="E287" s="3" t="s">
        <v>25</v>
      </c>
      <c r="F287" s="15">
        <v>135</v>
      </c>
      <c r="G287" s="14" t="s">
        <v>1015</v>
      </c>
      <c r="H287" s="161" t="s">
        <v>3540</v>
      </c>
      <c r="I287" s="9" t="s">
        <v>3541</v>
      </c>
      <c r="J287" s="16" t="s">
        <v>1131</v>
      </c>
      <c r="K287" s="11" t="s">
        <v>1132</v>
      </c>
      <c r="L287" s="12" t="s">
        <v>2801</v>
      </c>
      <c r="M287" s="3" t="s">
        <v>42</v>
      </c>
      <c r="N287" s="7" t="s">
        <v>3542</v>
      </c>
      <c r="O287" s="4" t="s">
        <v>1736</v>
      </c>
      <c r="P287" s="172" t="s">
        <v>3543</v>
      </c>
    </row>
    <row r="288" spans="1:16" ht="78" customHeight="1" x14ac:dyDescent="0.4">
      <c r="A288" s="159" t="s">
        <v>3131</v>
      </c>
      <c r="B288" s="5">
        <v>286</v>
      </c>
      <c r="C288" s="15" t="s">
        <v>13</v>
      </c>
      <c r="D288" s="7" t="s">
        <v>1133</v>
      </c>
      <c r="E288" s="3" t="s">
        <v>25</v>
      </c>
      <c r="F288" s="3">
        <v>70</v>
      </c>
      <c r="G288" s="14" t="s">
        <v>1015</v>
      </c>
      <c r="H288" s="161" t="s">
        <v>2058</v>
      </c>
      <c r="I288" s="9" t="s">
        <v>1134</v>
      </c>
      <c r="J288" s="4" t="s">
        <v>1135</v>
      </c>
      <c r="K288" s="11" t="s">
        <v>1136</v>
      </c>
      <c r="L288" s="12" t="s">
        <v>1137</v>
      </c>
      <c r="M288" s="3" t="s">
        <v>42</v>
      </c>
      <c r="N288" s="4"/>
      <c r="O288" s="4" t="s">
        <v>1645</v>
      </c>
      <c r="P288" s="167"/>
    </row>
    <row r="289" spans="1:16" ht="78" customHeight="1" x14ac:dyDescent="0.4">
      <c r="A289" s="159" t="s">
        <v>3131</v>
      </c>
      <c r="B289" s="5">
        <v>287</v>
      </c>
      <c r="C289" s="15" t="s">
        <v>13</v>
      </c>
      <c r="D289" s="7" t="s">
        <v>1138</v>
      </c>
      <c r="E289" s="3" t="s">
        <v>38</v>
      </c>
      <c r="F289" s="15">
        <v>216</v>
      </c>
      <c r="G289" s="14" t="s">
        <v>1139</v>
      </c>
      <c r="H289" s="161" t="s">
        <v>2067</v>
      </c>
      <c r="I289" s="9" t="s">
        <v>1140</v>
      </c>
      <c r="J289" s="16" t="s">
        <v>1141</v>
      </c>
      <c r="K289" s="11" t="s">
        <v>1142</v>
      </c>
      <c r="L289" s="12" t="s">
        <v>1143</v>
      </c>
      <c r="M289" s="3" t="s">
        <v>42</v>
      </c>
      <c r="N289" s="4" t="s">
        <v>1144</v>
      </c>
      <c r="O289" s="4"/>
      <c r="P289" s="167"/>
    </row>
    <row r="290" spans="1:16" ht="78" customHeight="1" x14ac:dyDescent="0.4">
      <c r="A290" s="159" t="s">
        <v>3131</v>
      </c>
      <c r="B290" s="5">
        <v>288</v>
      </c>
      <c r="C290" s="15" t="s">
        <v>94</v>
      </c>
      <c r="D290" s="7" t="s">
        <v>2925</v>
      </c>
      <c r="E290" s="3" t="s">
        <v>25</v>
      </c>
      <c r="F290" s="3">
        <v>120</v>
      </c>
      <c r="G290" s="14" t="s">
        <v>1139</v>
      </c>
      <c r="H290" s="161" t="s">
        <v>3471</v>
      </c>
      <c r="I290" s="9" t="s">
        <v>1146</v>
      </c>
      <c r="J290" s="4" t="s">
        <v>1147</v>
      </c>
      <c r="K290" s="11" t="s">
        <v>1148</v>
      </c>
      <c r="L290" s="12" t="s">
        <v>2802</v>
      </c>
      <c r="M290" s="3" t="s">
        <v>19</v>
      </c>
      <c r="N290" s="4" t="s">
        <v>2898</v>
      </c>
      <c r="O290" s="4" t="s">
        <v>2580</v>
      </c>
      <c r="P290" s="172" t="s">
        <v>3478</v>
      </c>
    </row>
    <row r="291" spans="1:16" ht="78" customHeight="1" x14ac:dyDescent="0.4">
      <c r="A291" s="159" t="s">
        <v>3131</v>
      </c>
      <c r="B291" s="5">
        <v>289</v>
      </c>
      <c r="C291" s="15" t="s">
        <v>13</v>
      </c>
      <c r="D291" s="7" t="s">
        <v>1152</v>
      </c>
      <c r="E291" s="3" t="s">
        <v>38</v>
      </c>
      <c r="F291" s="15">
        <v>135</v>
      </c>
      <c r="G291" s="14" t="s">
        <v>1139</v>
      </c>
      <c r="H291" s="161" t="s">
        <v>2068</v>
      </c>
      <c r="I291" s="9" t="s">
        <v>1153</v>
      </c>
      <c r="J291" s="16" t="s">
        <v>1154</v>
      </c>
      <c r="K291" s="11" t="s">
        <v>1155</v>
      </c>
      <c r="L291" s="12" t="s">
        <v>1156</v>
      </c>
      <c r="M291" s="3" t="s">
        <v>42</v>
      </c>
      <c r="N291" s="4" t="s">
        <v>1723</v>
      </c>
      <c r="O291" s="4" t="s">
        <v>1503</v>
      </c>
      <c r="P291" s="172" t="s">
        <v>3435</v>
      </c>
    </row>
    <row r="292" spans="1:16" ht="78" customHeight="1" x14ac:dyDescent="0.4">
      <c r="A292" s="159" t="s">
        <v>3131</v>
      </c>
      <c r="B292" s="5">
        <v>290</v>
      </c>
      <c r="C292" s="15" t="s">
        <v>94</v>
      </c>
      <c r="D292" s="7" t="s">
        <v>2933</v>
      </c>
      <c r="E292" s="3" t="s">
        <v>2154</v>
      </c>
      <c r="F292" s="3">
        <v>120</v>
      </c>
      <c r="G292" s="14" t="s">
        <v>2876</v>
      </c>
      <c r="H292" s="179" t="s">
        <v>3653</v>
      </c>
      <c r="I292" s="9" t="s">
        <v>2891</v>
      </c>
      <c r="J292" s="4" t="s">
        <v>2892</v>
      </c>
      <c r="K292" s="11" t="s">
        <v>2893</v>
      </c>
      <c r="L292" s="12" t="s">
        <v>2894</v>
      </c>
      <c r="M292" s="3" t="s">
        <v>42</v>
      </c>
      <c r="N292" s="4" t="s">
        <v>3348</v>
      </c>
      <c r="O292" s="4" t="s">
        <v>3349</v>
      </c>
      <c r="P292" s="169" t="s">
        <v>3350</v>
      </c>
    </row>
    <row r="293" spans="1:16" ht="78" customHeight="1" x14ac:dyDescent="0.4">
      <c r="A293" s="159" t="s">
        <v>3131</v>
      </c>
      <c r="B293" s="5">
        <v>291</v>
      </c>
      <c r="C293" s="15" t="s">
        <v>94</v>
      </c>
      <c r="D293" s="7" t="s">
        <v>2928</v>
      </c>
      <c r="E293" s="3" t="s">
        <v>2154</v>
      </c>
      <c r="F293" s="3">
        <v>130</v>
      </c>
      <c r="G293" s="14" t="s">
        <v>1139</v>
      </c>
      <c r="H293" s="161" t="s">
        <v>3476</v>
      </c>
      <c r="I293" s="9" t="s">
        <v>2871</v>
      </c>
      <c r="J293" s="4" t="s">
        <v>2872</v>
      </c>
      <c r="K293" s="11" t="s">
        <v>2873</v>
      </c>
      <c r="L293" s="12" t="s">
        <v>2874</v>
      </c>
      <c r="M293" s="3" t="s">
        <v>1548</v>
      </c>
      <c r="N293" s="4" t="s">
        <v>2898</v>
      </c>
      <c r="O293" s="4" t="s">
        <v>2875</v>
      </c>
      <c r="P293" s="172" t="s">
        <v>3477</v>
      </c>
    </row>
    <row r="294" spans="1:16" ht="78" customHeight="1" x14ac:dyDescent="0.4">
      <c r="A294" s="159" t="s">
        <v>3131</v>
      </c>
      <c r="B294" s="5">
        <v>292</v>
      </c>
      <c r="C294" s="15" t="s">
        <v>13</v>
      </c>
      <c r="D294" s="7" t="s">
        <v>3069</v>
      </c>
      <c r="E294" s="3" t="s">
        <v>38</v>
      </c>
      <c r="F294" s="3">
        <v>318</v>
      </c>
      <c r="G294" s="14" t="s">
        <v>1139</v>
      </c>
      <c r="H294" s="161" t="s">
        <v>2069</v>
      </c>
      <c r="I294" s="9" t="s">
        <v>1158</v>
      </c>
      <c r="J294" s="4" t="s">
        <v>1159</v>
      </c>
      <c r="K294" s="11" t="s">
        <v>1160</v>
      </c>
      <c r="L294" s="12" t="s">
        <v>1161</v>
      </c>
      <c r="M294" s="3" t="s">
        <v>19</v>
      </c>
      <c r="N294" s="4"/>
      <c r="O294" s="4" t="s">
        <v>3430</v>
      </c>
      <c r="P294" s="172" t="s">
        <v>3431</v>
      </c>
    </row>
    <row r="295" spans="1:16" ht="78" customHeight="1" x14ac:dyDescent="0.4">
      <c r="A295" s="159" t="s">
        <v>3131</v>
      </c>
      <c r="B295" s="5">
        <v>293</v>
      </c>
      <c r="C295" s="15" t="s">
        <v>94</v>
      </c>
      <c r="D295" s="7" t="s">
        <v>2930</v>
      </c>
      <c r="E295" s="3" t="s">
        <v>2154</v>
      </c>
      <c r="F295" s="3">
        <v>120</v>
      </c>
      <c r="G295" s="14" t="s">
        <v>2876</v>
      </c>
      <c r="H295" s="179" t="s">
        <v>3652</v>
      </c>
      <c r="I295" s="9" t="s">
        <v>2877</v>
      </c>
      <c r="J295" s="4" t="s">
        <v>2878</v>
      </c>
      <c r="K295" s="11" t="s">
        <v>2879</v>
      </c>
      <c r="L295" s="12" t="s">
        <v>3648</v>
      </c>
      <c r="M295" s="3" t="s">
        <v>1548</v>
      </c>
      <c r="N295" s="4" t="s">
        <v>2900</v>
      </c>
      <c r="O295" s="4" t="s">
        <v>2881</v>
      </c>
      <c r="P295" s="172" t="s">
        <v>3649</v>
      </c>
    </row>
    <row r="296" spans="1:16" ht="78" customHeight="1" x14ac:dyDescent="0.4">
      <c r="A296" s="159" t="s">
        <v>3131</v>
      </c>
      <c r="B296" s="5">
        <v>294</v>
      </c>
      <c r="C296" s="15" t="s">
        <v>94</v>
      </c>
      <c r="D296" s="7" t="s">
        <v>2932</v>
      </c>
      <c r="E296" s="3" t="s">
        <v>2154</v>
      </c>
      <c r="F296" s="3">
        <v>130</v>
      </c>
      <c r="G296" s="14" t="s">
        <v>2876</v>
      </c>
      <c r="H296" s="179" t="s">
        <v>3636</v>
      </c>
      <c r="I296" s="9" t="s">
        <v>2887</v>
      </c>
      <c r="J296" s="4" t="s">
        <v>2888</v>
      </c>
      <c r="K296" s="11" t="s">
        <v>2889</v>
      </c>
      <c r="L296" s="12" t="s">
        <v>2884</v>
      </c>
      <c r="M296" s="3" t="s">
        <v>1548</v>
      </c>
      <c r="N296" s="4" t="s">
        <v>2898</v>
      </c>
      <c r="O296" s="4" t="s">
        <v>2890</v>
      </c>
      <c r="P296" s="167"/>
    </row>
    <row r="297" spans="1:16" ht="78" customHeight="1" x14ac:dyDescent="0.4">
      <c r="A297" s="159" t="s">
        <v>3131</v>
      </c>
      <c r="B297" s="5">
        <v>295</v>
      </c>
      <c r="C297" s="15" t="s">
        <v>94</v>
      </c>
      <c r="D297" s="7" t="s">
        <v>2929</v>
      </c>
      <c r="E297" s="3" t="s">
        <v>2154</v>
      </c>
      <c r="F297" s="3">
        <v>120</v>
      </c>
      <c r="G297" s="14" t="s">
        <v>2876</v>
      </c>
      <c r="H297" s="161" t="s">
        <v>3121</v>
      </c>
      <c r="I297" s="9" t="s">
        <v>2895</v>
      </c>
      <c r="J297" s="4" t="s">
        <v>2901</v>
      </c>
      <c r="K297" s="11" t="s">
        <v>2896</v>
      </c>
      <c r="L297" s="12" t="s">
        <v>2897</v>
      </c>
      <c r="M297" s="3" t="s">
        <v>1548</v>
      </c>
      <c r="N297" s="4" t="s">
        <v>2898</v>
      </c>
      <c r="O297" s="4" t="s">
        <v>2899</v>
      </c>
      <c r="P297" s="172" t="s">
        <v>3434</v>
      </c>
    </row>
    <row r="298" spans="1:16" ht="78" customHeight="1" x14ac:dyDescent="0.4">
      <c r="A298" s="159" t="s">
        <v>3131</v>
      </c>
      <c r="B298" s="5">
        <v>296</v>
      </c>
      <c r="C298" s="15" t="s">
        <v>13</v>
      </c>
      <c r="D298" s="7" t="s">
        <v>1162</v>
      </c>
      <c r="E298" s="3" t="s">
        <v>38</v>
      </c>
      <c r="F298" s="15">
        <v>150</v>
      </c>
      <c r="G298" s="14" t="s">
        <v>1139</v>
      </c>
      <c r="H298" s="161" t="s">
        <v>2070</v>
      </c>
      <c r="I298" s="9" t="s">
        <v>1163</v>
      </c>
      <c r="J298" s="16" t="s">
        <v>2905</v>
      </c>
      <c r="K298" s="11" t="s">
        <v>1165</v>
      </c>
      <c r="L298" s="12" t="s">
        <v>1166</v>
      </c>
      <c r="M298" s="3" t="s">
        <v>42</v>
      </c>
      <c r="N298" s="4" t="s">
        <v>3483</v>
      </c>
      <c r="O298" s="4" t="s">
        <v>2512</v>
      </c>
      <c r="P298" s="167"/>
    </row>
    <row r="299" spans="1:16" ht="78" customHeight="1" x14ac:dyDescent="0.4">
      <c r="A299" s="159" t="s">
        <v>3131</v>
      </c>
      <c r="B299" s="5">
        <v>297</v>
      </c>
      <c r="C299" s="15" t="s">
        <v>94</v>
      </c>
      <c r="D299" s="7" t="s">
        <v>2927</v>
      </c>
      <c r="E299" s="3" t="s">
        <v>2154</v>
      </c>
      <c r="F299" s="3">
        <v>120</v>
      </c>
      <c r="G299" s="14" t="s">
        <v>1139</v>
      </c>
      <c r="H299" s="179" t="s">
        <v>3650</v>
      </c>
      <c r="I299" s="9" t="s">
        <v>2868</v>
      </c>
      <c r="J299" s="4" t="s">
        <v>2869</v>
      </c>
      <c r="K299" s="11" t="s">
        <v>2870</v>
      </c>
      <c r="L299" s="12" t="s">
        <v>3640</v>
      </c>
      <c r="M299" s="3" t="s">
        <v>1548</v>
      </c>
      <c r="N299" s="4" t="s">
        <v>2898</v>
      </c>
      <c r="O299" s="4" t="s">
        <v>2945</v>
      </c>
      <c r="P299" s="172" t="s">
        <v>3641</v>
      </c>
    </row>
    <row r="300" spans="1:16" ht="78" customHeight="1" x14ac:dyDescent="0.4">
      <c r="A300" s="159" t="s">
        <v>3131</v>
      </c>
      <c r="B300" s="5">
        <v>298</v>
      </c>
      <c r="C300" s="15" t="s">
        <v>94</v>
      </c>
      <c r="D300" s="7" t="s">
        <v>2926</v>
      </c>
      <c r="E300" s="3" t="s">
        <v>2154</v>
      </c>
      <c r="F300" s="3">
        <v>150</v>
      </c>
      <c r="G300" s="14" t="s">
        <v>1139</v>
      </c>
      <c r="H300" s="161" t="s">
        <v>3472</v>
      </c>
      <c r="I300" s="9" t="s">
        <v>3470</v>
      </c>
      <c r="J300" s="4" t="s">
        <v>2866</v>
      </c>
      <c r="K300" s="11" t="s">
        <v>2867</v>
      </c>
      <c r="L300" s="12" t="s">
        <v>2880</v>
      </c>
      <c r="M300" s="3" t="s">
        <v>1548</v>
      </c>
      <c r="N300" s="4" t="s">
        <v>3473</v>
      </c>
      <c r="O300" s="4" t="s">
        <v>3474</v>
      </c>
      <c r="P300" s="172" t="s">
        <v>3475</v>
      </c>
    </row>
    <row r="301" spans="1:16" ht="78" customHeight="1" x14ac:dyDescent="0.4">
      <c r="A301" s="159" t="s">
        <v>3131</v>
      </c>
      <c r="B301" s="5">
        <v>299</v>
      </c>
      <c r="C301" s="15" t="s">
        <v>13</v>
      </c>
      <c r="D301" s="7" t="s">
        <v>1167</v>
      </c>
      <c r="E301" s="3" t="s">
        <v>38</v>
      </c>
      <c r="F301" s="15">
        <v>115</v>
      </c>
      <c r="G301" s="14" t="s">
        <v>1168</v>
      </c>
      <c r="H301" s="161" t="s">
        <v>2071</v>
      </c>
      <c r="I301" s="9" t="s">
        <v>1169</v>
      </c>
      <c r="J301" s="16" t="s">
        <v>1170</v>
      </c>
      <c r="K301" s="11" t="s">
        <v>1171</v>
      </c>
      <c r="L301" s="12" t="s">
        <v>1172</v>
      </c>
      <c r="M301" s="3" t="s">
        <v>19</v>
      </c>
      <c r="N301" s="4"/>
      <c r="O301" s="4" t="s">
        <v>3401</v>
      </c>
      <c r="P301" s="172" t="s">
        <v>3683</v>
      </c>
    </row>
    <row r="302" spans="1:16" ht="78" customHeight="1" x14ac:dyDescent="0.4">
      <c r="A302" s="159" t="s">
        <v>3131</v>
      </c>
      <c r="B302" s="5">
        <v>300</v>
      </c>
      <c r="C302" s="15" t="s">
        <v>13</v>
      </c>
      <c r="D302" s="7" t="s">
        <v>2803</v>
      </c>
      <c r="E302" s="3" t="s">
        <v>25</v>
      </c>
      <c r="F302" s="15">
        <v>195</v>
      </c>
      <c r="G302" s="14" t="s">
        <v>1139</v>
      </c>
      <c r="H302" s="161" t="s">
        <v>2072</v>
      </c>
      <c r="I302" s="9" t="s">
        <v>1174</v>
      </c>
      <c r="J302" s="16" t="s">
        <v>2288</v>
      </c>
      <c r="K302" s="11" t="s">
        <v>1176</v>
      </c>
      <c r="L302" s="12" t="s">
        <v>1177</v>
      </c>
      <c r="M302" s="3" t="s">
        <v>42</v>
      </c>
      <c r="N302" s="4" t="s">
        <v>3205</v>
      </c>
      <c r="O302" s="4" t="s">
        <v>3206</v>
      </c>
      <c r="P302" s="167"/>
    </row>
    <row r="303" spans="1:16" ht="78" customHeight="1" x14ac:dyDescent="0.4">
      <c r="A303" s="159" t="s">
        <v>3131</v>
      </c>
      <c r="B303" s="5">
        <v>301</v>
      </c>
      <c r="C303" s="15" t="s">
        <v>13</v>
      </c>
      <c r="D303" s="7" t="s">
        <v>2806</v>
      </c>
      <c r="E303" s="3" t="s">
        <v>1179</v>
      </c>
      <c r="F303" s="3">
        <v>231</v>
      </c>
      <c r="G303" s="14" t="s">
        <v>1168</v>
      </c>
      <c r="H303" s="161" t="s">
        <v>2072</v>
      </c>
      <c r="I303" s="9" t="s">
        <v>1180</v>
      </c>
      <c r="J303" s="4" t="s">
        <v>2289</v>
      </c>
      <c r="K303" s="11" t="s">
        <v>1182</v>
      </c>
      <c r="L303" s="12" t="s">
        <v>3484</v>
      </c>
      <c r="M303" s="3" t="s">
        <v>19</v>
      </c>
      <c r="N303" s="4" t="s">
        <v>1184</v>
      </c>
      <c r="O303" s="4" t="s">
        <v>3485</v>
      </c>
      <c r="P303" s="167"/>
    </row>
    <row r="304" spans="1:16" ht="78" customHeight="1" x14ac:dyDescent="0.4">
      <c r="A304" s="159" t="s">
        <v>3131</v>
      </c>
      <c r="B304" s="5">
        <v>302</v>
      </c>
      <c r="C304" s="15" t="s">
        <v>13</v>
      </c>
      <c r="D304" s="7" t="s">
        <v>1185</v>
      </c>
      <c r="E304" s="3" t="s">
        <v>61</v>
      </c>
      <c r="F304" s="15">
        <v>150</v>
      </c>
      <c r="G304" s="14" t="s">
        <v>1139</v>
      </c>
      <c r="H304" s="161" t="s">
        <v>2073</v>
      </c>
      <c r="I304" s="9" t="s">
        <v>1186</v>
      </c>
      <c r="J304" s="16" t="s">
        <v>1522</v>
      </c>
      <c r="K304" s="11" t="s">
        <v>1187</v>
      </c>
      <c r="L304" s="12" t="s">
        <v>1504</v>
      </c>
      <c r="M304" s="3" t="s">
        <v>19</v>
      </c>
      <c r="N304" s="4"/>
      <c r="O304" s="4"/>
      <c r="P304" s="167"/>
    </row>
    <row r="305" spans="1:17" s="216" customFormat="1" ht="78" customHeight="1" x14ac:dyDescent="0.4">
      <c r="A305" s="205" t="s">
        <v>3137</v>
      </c>
      <c r="B305" s="195">
        <v>303</v>
      </c>
      <c r="C305" s="206" t="s">
        <v>13</v>
      </c>
      <c r="D305" s="197" t="s">
        <v>3070</v>
      </c>
      <c r="E305" s="198" t="s">
        <v>38</v>
      </c>
      <c r="F305" s="198">
        <v>90</v>
      </c>
      <c r="G305" s="208" t="s">
        <v>1139</v>
      </c>
      <c r="H305" s="161" t="s">
        <v>2074</v>
      </c>
      <c r="I305" s="201" t="s">
        <v>1189</v>
      </c>
      <c r="J305" s="210" t="s">
        <v>2290</v>
      </c>
      <c r="K305" s="199" t="s">
        <v>1191</v>
      </c>
      <c r="L305" s="203" t="s">
        <v>2804</v>
      </c>
      <c r="M305" s="199" t="s">
        <v>42</v>
      </c>
      <c r="N305" s="210" t="s">
        <v>1192</v>
      </c>
      <c r="O305" s="210"/>
      <c r="P305" s="211"/>
      <c r="Q305" s="215"/>
    </row>
    <row r="306" spans="1:17" ht="78" customHeight="1" x14ac:dyDescent="0.4">
      <c r="A306" s="159" t="s">
        <v>3131</v>
      </c>
      <c r="B306" s="5">
        <v>304</v>
      </c>
      <c r="C306" s="15" t="s">
        <v>2864</v>
      </c>
      <c r="D306" s="7" t="s">
        <v>2931</v>
      </c>
      <c r="E306" s="3" t="s">
        <v>2154</v>
      </c>
      <c r="F306" s="3">
        <v>120</v>
      </c>
      <c r="G306" s="14" t="s">
        <v>2865</v>
      </c>
      <c r="H306" s="179" t="s">
        <v>3651</v>
      </c>
      <c r="I306" s="9" t="s">
        <v>2886</v>
      </c>
      <c r="J306" s="19" t="s">
        <v>2882</v>
      </c>
      <c r="K306" s="4" t="s">
        <v>2883</v>
      </c>
      <c r="L306" s="152" t="s">
        <v>3713</v>
      </c>
      <c r="M306" s="12" t="s">
        <v>1548</v>
      </c>
      <c r="N306" s="4" t="s">
        <v>3714</v>
      </c>
      <c r="O306" s="4" t="s">
        <v>2885</v>
      </c>
      <c r="P306" s="172" t="s">
        <v>3715</v>
      </c>
    </row>
    <row r="307" spans="1:17" ht="78" customHeight="1" x14ac:dyDescent="0.4">
      <c r="A307" s="159" t="s">
        <v>3131</v>
      </c>
      <c r="B307" s="5">
        <v>305</v>
      </c>
      <c r="C307" s="15" t="s">
        <v>13</v>
      </c>
      <c r="D307" s="7" t="s">
        <v>1193</v>
      </c>
      <c r="E307" s="3" t="s">
        <v>38</v>
      </c>
      <c r="F307" s="3">
        <v>131</v>
      </c>
      <c r="G307" s="14" t="s">
        <v>1194</v>
      </c>
      <c r="H307" s="161" t="s">
        <v>2075</v>
      </c>
      <c r="I307" s="9" t="s">
        <v>1195</v>
      </c>
      <c r="J307" s="4" t="s">
        <v>2904</v>
      </c>
      <c r="K307" s="11" t="s">
        <v>1197</v>
      </c>
      <c r="L307" s="12" t="s">
        <v>2924</v>
      </c>
      <c r="M307" s="11" t="s">
        <v>42</v>
      </c>
      <c r="N307" s="4"/>
      <c r="O307" s="4" t="s">
        <v>1200</v>
      </c>
      <c r="P307" s="167"/>
    </row>
    <row r="308" spans="1:17" ht="78" customHeight="1" x14ac:dyDescent="0.4">
      <c r="A308" s="159" t="s">
        <v>3131</v>
      </c>
      <c r="B308" s="5">
        <v>306</v>
      </c>
      <c r="C308" s="15" t="s">
        <v>94</v>
      </c>
      <c r="D308" s="7" t="s">
        <v>3489</v>
      </c>
      <c r="E308" s="3" t="s">
        <v>38</v>
      </c>
      <c r="F308" s="3">
        <v>258</v>
      </c>
      <c r="G308" s="14" t="s">
        <v>2351</v>
      </c>
      <c r="H308" s="161" t="s">
        <v>3490</v>
      </c>
      <c r="I308" s="9" t="s">
        <v>3001</v>
      </c>
      <c r="J308" s="4" t="s">
        <v>2993</v>
      </c>
      <c r="K308" s="11" t="s">
        <v>2355</v>
      </c>
      <c r="L308" s="12" t="s">
        <v>3491</v>
      </c>
      <c r="M308" s="11" t="s">
        <v>19</v>
      </c>
      <c r="N308" s="4"/>
      <c r="O308" s="4" t="s">
        <v>3492</v>
      </c>
      <c r="P308" s="172" t="s">
        <v>3493</v>
      </c>
    </row>
    <row r="309" spans="1:17" ht="78" customHeight="1" x14ac:dyDescent="0.4">
      <c r="A309" s="159" t="s">
        <v>3131</v>
      </c>
      <c r="B309" s="5">
        <v>307</v>
      </c>
      <c r="C309" s="15" t="s">
        <v>2115</v>
      </c>
      <c r="D309" s="4" t="s">
        <v>2992</v>
      </c>
      <c r="E309" s="3" t="s">
        <v>38</v>
      </c>
      <c r="F309" s="3">
        <v>176</v>
      </c>
      <c r="G309" s="14" t="s">
        <v>2351</v>
      </c>
      <c r="H309" s="161" t="s">
        <v>3122</v>
      </c>
      <c r="I309" s="9" t="s">
        <v>3002</v>
      </c>
      <c r="J309" s="4" t="s">
        <v>2993</v>
      </c>
      <c r="K309" s="11" t="s">
        <v>2994</v>
      </c>
      <c r="L309" s="12" t="s">
        <v>3565</v>
      </c>
      <c r="M309" s="11" t="s">
        <v>19</v>
      </c>
      <c r="N309" s="4"/>
      <c r="O309" s="4" t="s">
        <v>2995</v>
      </c>
      <c r="P309" s="172" t="s">
        <v>3566</v>
      </c>
    </row>
    <row r="310" spans="1:17" ht="78" customHeight="1" x14ac:dyDescent="0.4">
      <c r="A310" s="159" t="s">
        <v>3131</v>
      </c>
      <c r="B310" s="5">
        <v>308</v>
      </c>
      <c r="C310" s="15" t="s">
        <v>2115</v>
      </c>
      <c r="D310" s="4" t="s">
        <v>2996</v>
      </c>
      <c r="E310" s="3" t="s">
        <v>2997</v>
      </c>
      <c r="F310" s="3">
        <v>14</v>
      </c>
      <c r="G310" s="14" t="s">
        <v>2998</v>
      </c>
      <c r="H310" s="161" t="s">
        <v>3122</v>
      </c>
      <c r="I310" s="9" t="s">
        <v>3003</v>
      </c>
      <c r="J310" s="4" t="s">
        <v>2999</v>
      </c>
      <c r="K310" s="11" t="s">
        <v>3000</v>
      </c>
      <c r="L310" s="12" t="s">
        <v>3004</v>
      </c>
      <c r="M310" s="11" t="s">
        <v>19</v>
      </c>
      <c r="N310" s="4"/>
      <c r="O310" s="4" t="s">
        <v>3071</v>
      </c>
      <c r="P310" s="169" t="s">
        <v>3287</v>
      </c>
    </row>
    <row r="311" spans="1:17" ht="78" customHeight="1" x14ac:dyDescent="0.4">
      <c r="A311" s="159" t="s">
        <v>3131</v>
      </c>
      <c r="B311" s="5">
        <v>309</v>
      </c>
      <c r="C311" s="15" t="s">
        <v>2115</v>
      </c>
      <c r="D311" s="7" t="s">
        <v>3686</v>
      </c>
      <c r="E311" s="3" t="s">
        <v>33</v>
      </c>
      <c r="F311" s="3">
        <v>160</v>
      </c>
      <c r="G311" s="14" t="s">
        <v>2351</v>
      </c>
      <c r="H311" s="161" t="s">
        <v>3125</v>
      </c>
      <c r="I311" s="9" t="s">
        <v>2359</v>
      </c>
      <c r="J311" s="4" t="s">
        <v>2360</v>
      </c>
      <c r="K311" s="11" t="s">
        <v>2361</v>
      </c>
      <c r="L311" s="12" t="s">
        <v>2362</v>
      </c>
      <c r="M311" s="11" t="s">
        <v>1507</v>
      </c>
      <c r="N311" s="4" t="s">
        <v>2363</v>
      </c>
      <c r="O311" s="4" t="s">
        <v>2364</v>
      </c>
      <c r="P311" s="167"/>
    </row>
    <row r="312" spans="1:17" ht="78" customHeight="1" x14ac:dyDescent="0.4">
      <c r="A312" s="159" t="s">
        <v>3131</v>
      </c>
      <c r="B312" s="5">
        <v>310</v>
      </c>
      <c r="C312" s="6" t="s">
        <v>13</v>
      </c>
      <c r="D312" s="4" t="s">
        <v>2808</v>
      </c>
      <c r="E312" s="3" t="s">
        <v>38</v>
      </c>
      <c r="F312" s="3">
        <v>155</v>
      </c>
      <c r="G312" s="14" t="s">
        <v>1202</v>
      </c>
      <c r="H312" s="161" t="s">
        <v>2076</v>
      </c>
      <c r="I312" s="95" t="s">
        <v>1203</v>
      </c>
      <c r="J312" s="10" t="s">
        <v>1204</v>
      </c>
      <c r="K312" s="3" t="s">
        <v>1205</v>
      </c>
      <c r="L312" s="12" t="s">
        <v>2863</v>
      </c>
      <c r="M312" s="3" t="s">
        <v>42</v>
      </c>
      <c r="N312" s="4" t="s">
        <v>1751</v>
      </c>
      <c r="O312" s="10" t="s">
        <v>3703</v>
      </c>
      <c r="P312" s="171" t="s">
        <v>3704</v>
      </c>
    </row>
    <row r="313" spans="1:17" ht="78" customHeight="1" x14ac:dyDescent="0.4">
      <c r="A313" s="159" t="s">
        <v>3131</v>
      </c>
      <c r="B313" s="5">
        <v>311</v>
      </c>
      <c r="C313" s="6" t="s">
        <v>94</v>
      </c>
      <c r="D313" s="2" t="s">
        <v>2810</v>
      </c>
      <c r="E313" s="3" t="s">
        <v>25</v>
      </c>
      <c r="F313" s="11">
        <v>124</v>
      </c>
      <c r="G313" s="8" t="s">
        <v>1202</v>
      </c>
      <c r="H313" s="161" t="s">
        <v>2077</v>
      </c>
      <c r="I313" s="9" t="s">
        <v>1207</v>
      </c>
      <c r="J313" s="10" t="s">
        <v>1208</v>
      </c>
      <c r="K313" s="11" t="s">
        <v>1209</v>
      </c>
      <c r="L313" s="12" t="s">
        <v>2519</v>
      </c>
      <c r="M313" s="11" t="s">
        <v>1507</v>
      </c>
      <c r="N313" s="10" t="s">
        <v>2523</v>
      </c>
      <c r="O313" s="10" t="s">
        <v>1210</v>
      </c>
      <c r="P313" s="166"/>
    </row>
    <row r="314" spans="1:17" ht="78" customHeight="1" x14ac:dyDescent="0.4">
      <c r="A314" s="159" t="s">
        <v>3131</v>
      </c>
      <c r="B314" s="5">
        <v>312</v>
      </c>
      <c r="C314" s="15" t="s">
        <v>13</v>
      </c>
      <c r="D314" s="7" t="s">
        <v>1211</v>
      </c>
      <c r="E314" s="3" t="s">
        <v>38</v>
      </c>
      <c r="F314" s="3">
        <v>148</v>
      </c>
      <c r="G314" s="14" t="s">
        <v>1212</v>
      </c>
      <c r="H314" s="161" t="s">
        <v>2078</v>
      </c>
      <c r="I314" s="9" t="s">
        <v>1213</v>
      </c>
      <c r="J314" s="4" t="s">
        <v>1214</v>
      </c>
      <c r="K314" s="11" t="s">
        <v>1215</v>
      </c>
      <c r="L314" s="12" t="s">
        <v>1216</v>
      </c>
      <c r="M314" s="11" t="s">
        <v>19</v>
      </c>
      <c r="N314" s="4"/>
      <c r="O314" s="4" t="s">
        <v>3695</v>
      </c>
      <c r="P314" s="172" t="s">
        <v>3696</v>
      </c>
    </row>
    <row r="315" spans="1:17" ht="78" customHeight="1" x14ac:dyDescent="0.4">
      <c r="A315" s="159" t="s">
        <v>3131</v>
      </c>
      <c r="B315" s="5">
        <v>313</v>
      </c>
      <c r="C315" s="6" t="s">
        <v>94</v>
      </c>
      <c r="D315" s="2" t="s">
        <v>2811</v>
      </c>
      <c r="E315" s="3" t="s">
        <v>25</v>
      </c>
      <c r="F315" s="11">
        <v>110</v>
      </c>
      <c r="G315" s="8" t="s">
        <v>1202</v>
      </c>
      <c r="H315" s="161" t="s">
        <v>2079</v>
      </c>
      <c r="I315" s="9" t="s">
        <v>1218</v>
      </c>
      <c r="J315" s="10" t="s">
        <v>1219</v>
      </c>
      <c r="K315" s="11" t="s">
        <v>1209</v>
      </c>
      <c r="L315" s="12" t="s">
        <v>2519</v>
      </c>
      <c r="M315" s="11" t="s">
        <v>1507</v>
      </c>
      <c r="N315" s="10" t="s">
        <v>2523</v>
      </c>
      <c r="O315" s="10" t="s">
        <v>3510</v>
      </c>
      <c r="P315" s="166"/>
    </row>
    <row r="316" spans="1:17" ht="78" customHeight="1" x14ac:dyDescent="0.4">
      <c r="A316" s="159" t="s">
        <v>3131</v>
      </c>
      <c r="B316" s="5">
        <v>314</v>
      </c>
      <c r="C316" s="6" t="s">
        <v>94</v>
      </c>
      <c r="D316" s="2" t="s">
        <v>2812</v>
      </c>
      <c r="E316" s="3" t="s">
        <v>25</v>
      </c>
      <c r="F316" s="11">
        <v>94</v>
      </c>
      <c r="G316" s="8" t="s">
        <v>1202</v>
      </c>
      <c r="H316" s="161" t="s">
        <v>2080</v>
      </c>
      <c r="I316" s="9" t="s">
        <v>1221</v>
      </c>
      <c r="J316" s="10" t="s">
        <v>1222</v>
      </c>
      <c r="K316" s="11" t="s">
        <v>1223</v>
      </c>
      <c r="L316" s="12" t="s">
        <v>2519</v>
      </c>
      <c r="M316" s="11" t="s">
        <v>1507</v>
      </c>
      <c r="N316" s="10" t="s">
        <v>2523</v>
      </c>
      <c r="O316" s="10" t="s">
        <v>1224</v>
      </c>
      <c r="P316" s="166"/>
    </row>
    <row r="317" spans="1:17" ht="78" customHeight="1" x14ac:dyDescent="0.4">
      <c r="A317" s="159" t="s">
        <v>3131</v>
      </c>
      <c r="B317" s="5">
        <v>315</v>
      </c>
      <c r="C317" s="6" t="s">
        <v>94</v>
      </c>
      <c r="D317" s="2" t="s">
        <v>2813</v>
      </c>
      <c r="E317" s="3" t="s">
        <v>25</v>
      </c>
      <c r="F317" s="11">
        <v>94</v>
      </c>
      <c r="G317" s="8" t="s">
        <v>1202</v>
      </c>
      <c r="H317" s="161" t="s">
        <v>2081</v>
      </c>
      <c r="I317" s="9" t="s">
        <v>1226</v>
      </c>
      <c r="J317" s="10" t="s">
        <v>1227</v>
      </c>
      <c r="K317" s="11" t="s">
        <v>1209</v>
      </c>
      <c r="L317" s="12" t="s">
        <v>2519</v>
      </c>
      <c r="M317" s="11" t="s">
        <v>1507</v>
      </c>
      <c r="N317" s="10" t="s">
        <v>2523</v>
      </c>
      <c r="O317" s="10" t="s">
        <v>2522</v>
      </c>
      <c r="P317" s="166"/>
    </row>
    <row r="318" spans="1:17" ht="78" customHeight="1" x14ac:dyDescent="0.4">
      <c r="A318" s="159" t="s">
        <v>3131</v>
      </c>
      <c r="B318" s="5">
        <v>316</v>
      </c>
      <c r="C318" s="6" t="s">
        <v>94</v>
      </c>
      <c r="D318" s="2" t="s">
        <v>2814</v>
      </c>
      <c r="E318" s="3" t="s">
        <v>25</v>
      </c>
      <c r="F318" s="11">
        <v>50</v>
      </c>
      <c r="G318" s="8" t="s">
        <v>1202</v>
      </c>
      <c r="H318" s="161" t="s">
        <v>2082</v>
      </c>
      <c r="I318" s="9" t="s">
        <v>1230</v>
      </c>
      <c r="J318" s="10" t="s">
        <v>1231</v>
      </c>
      <c r="K318" s="11" t="s">
        <v>1209</v>
      </c>
      <c r="L318" s="12" t="s">
        <v>2519</v>
      </c>
      <c r="M318" s="11" t="s">
        <v>1507</v>
      </c>
      <c r="N318" s="10" t="s">
        <v>2523</v>
      </c>
      <c r="O318" s="10" t="s">
        <v>1232</v>
      </c>
      <c r="P318" s="166"/>
    </row>
    <row r="319" spans="1:17" ht="78" customHeight="1" x14ac:dyDescent="0.4">
      <c r="A319" s="159" t="s">
        <v>3131</v>
      </c>
      <c r="B319" s="5">
        <v>317</v>
      </c>
      <c r="C319" s="15" t="s">
        <v>13</v>
      </c>
      <c r="D319" s="7" t="s">
        <v>3073</v>
      </c>
      <c r="E319" s="3" t="s">
        <v>38</v>
      </c>
      <c r="F319" s="15">
        <v>147</v>
      </c>
      <c r="G319" s="14" t="s">
        <v>1212</v>
      </c>
      <c r="H319" s="161" t="s">
        <v>2083</v>
      </c>
      <c r="I319" s="9" t="s">
        <v>1234</v>
      </c>
      <c r="J319" s="16" t="s">
        <v>3225</v>
      </c>
      <c r="K319" s="11" t="s">
        <v>1236</v>
      </c>
      <c r="L319" s="12" t="s">
        <v>3226</v>
      </c>
      <c r="M319" s="3" t="s">
        <v>19</v>
      </c>
      <c r="N319" s="4" t="s">
        <v>1582</v>
      </c>
      <c r="O319" s="4" t="s">
        <v>3227</v>
      </c>
      <c r="P319" s="169" t="s">
        <v>3228</v>
      </c>
    </row>
    <row r="320" spans="1:17" ht="78" customHeight="1" x14ac:dyDescent="0.4">
      <c r="A320" s="159" t="s">
        <v>3131</v>
      </c>
      <c r="B320" s="5">
        <v>318</v>
      </c>
      <c r="C320" s="6" t="s">
        <v>94</v>
      </c>
      <c r="D320" s="2" t="s">
        <v>2815</v>
      </c>
      <c r="E320" s="3" t="s">
        <v>25</v>
      </c>
      <c r="F320" s="6">
        <v>124</v>
      </c>
      <c r="G320" s="8" t="s">
        <v>1202</v>
      </c>
      <c r="H320" s="161" t="s">
        <v>2084</v>
      </c>
      <c r="I320" s="9" t="s">
        <v>1239</v>
      </c>
      <c r="J320" s="10" t="s">
        <v>3072</v>
      </c>
      <c r="K320" s="11" t="s">
        <v>1209</v>
      </c>
      <c r="L320" s="12" t="s">
        <v>2519</v>
      </c>
      <c r="M320" s="11" t="s">
        <v>1507</v>
      </c>
      <c r="N320" s="10" t="s">
        <v>2523</v>
      </c>
      <c r="O320" s="10" t="s">
        <v>1241</v>
      </c>
      <c r="P320" s="166"/>
    </row>
    <row r="321" spans="1:17" ht="78" customHeight="1" x14ac:dyDescent="0.4">
      <c r="A321" s="159" t="s">
        <v>3131</v>
      </c>
      <c r="B321" s="5">
        <v>319</v>
      </c>
      <c r="C321" s="15" t="s">
        <v>13</v>
      </c>
      <c r="D321" s="7" t="s">
        <v>1242</v>
      </c>
      <c r="E321" s="3" t="s">
        <v>38</v>
      </c>
      <c r="F321" s="3">
        <v>143</v>
      </c>
      <c r="G321" s="14" t="s">
        <v>1202</v>
      </c>
      <c r="H321" s="161" t="s">
        <v>2085</v>
      </c>
      <c r="I321" s="9" t="s">
        <v>1243</v>
      </c>
      <c r="J321" s="4" t="s">
        <v>3412</v>
      </c>
      <c r="K321" s="11" t="s">
        <v>1245</v>
      </c>
      <c r="L321" s="12" t="s">
        <v>3413</v>
      </c>
      <c r="M321" s="3" t="s">
        <v>19</v>
      </c>
      <c r="N321" s="4"/>
      <c r="O321" s="4" t="s">
        <v>3414</v>
      </c>
      <c r="P321" s="172" t="s">
        <v>3684</v>
      </c>
    </row>
    <row r="322" spans="1:17" ht="78" customHeight="1" x14ac:dyDescent="0.4">
      <c r="A322" s="159" t="s">
        <v>3131</v>
      </c>
      <c r="B322" s="5">
        <v>320</v>
      </c>
      <c r="C322" s="6" t="s">
        <v>94</v>
      </c>
      <c r="D322" s="2" t="s">
        <v>2817</v>
      </c>
      <c r="E322" s="3" t="s">
        <v>25</v>
      </c>
      <c r="F322" s="11">
        <v>124</v>
      </c>
      <c r="G322" s="8" t="s">
        <v>1202</v>
      </c>
      <c r="H322" s="161" t="s">
        <v>2086</v>
      </c>
      <c r="I322" s="9" t="s">
        <v>1249</v>
      </c>
      <c r="J322" s="10" t="s">
        <v>2293</v>
      </c>
      <c r="K322" s="11" t="s">
        <v>1209</v>
      </c>
      <c r="L322" s="12" t="s">
        <v>2519</v>
      </c>
      <c r="M322" s="11" t="s">
        <v>1507</v>
      </c>
      <c r="N322" s="10" t="s">
        <v>2523</v>
      </c>
      <c r="O322" s="10" t="s">
        <v>1251</v>
      </c>
      <c r="P322" s="166"/>
    </row>
    <row r="323" spans="1:17" ht="78" customHeight="1" x14ac:dyDescent="0.4">
      <c r="A323" s="159" t="s">
        <v>3131</v>
      </c>
      <c r="B323" s="5">
        <v>321</v>
      </c>
      <c r="C323" s="6" t="s">
        <v>13</v>
      </c>
      <c r="D323" s="4" t="s">
        <v>1252</v>
      </c>
      <c r="E323" s="3" t="s">
        <v>38</v>
      </c>
      <c r="F323" s="3">
        <v>190</v>
      </c>
      <c r="G323" s="14" t="s">
        <v>1202</v>
      </c>
      <c r="H323" s="161" t="s">
        <v>2087</v>
      </c>
      <c r="I323" s="95" t="s">
        <v>1253</v>
      </c>
      <c r="J323" s="10" t="s">
        <v>3192</v>
      </c>
      <c r="K323" s="3" t="s">
        <v>1255</v>
      </c>
      <c r="L323" s="12" t="s">
        <v>3628</v>
      </c>
      <c r="M323" s="3" t="s">
        <v>58</v>
      </c>
      <c r="N323" s="4"/>
      <c r="O323" s="10" t="s">
        <v>3629</v>
      </c>
      <c r="P323" s="171" t="s">
        <v>3630</v>
      </c>
    </row>
    <row r="324" spans="1:17" ht="78" customHeight="1" x14ac:dyDescent="0.4">
      <c r="A324" s="159" t="s">
        <v>3131</v>
      </c>
      <c r="B324" s="5">
        <v>322</v>
      </c>
      <c r="C324" s="6" t="s">
        <v>94</v>
      </c>
      <c r="D324" s="2" t="s">
        <v>2819</v>
      </c>
      <c r="E324" s="3" t="s">
        <v>25</v>
      </c>
      <c r="F324" s="11">
        <v>124</v>
      </c>
      <c r="G324" s="8" t="s">
        <v>1202</v>
      </c>
      <c r="H324" s="161" t="s">
        <v>2088</v>
      </c>
      <c r="I324" s="9" t="s">
        <v>1258</v>
      </c>
      <c r="J324" s="10" t="s">
        <v>2294</v>
      </c>
      <c r="K324" s="11" t="s">
        <v>1209</v>
      </c>
      <c r="L324" s="12" t="s">
        <v>2519</v>
      </c>
      <c r="M324" s="11" t="s">
        <v>1507</v>
      </c>
      <c r="N324" s="10" t="s">
        <v>2523</v>
      </c>
      <c r="O324" s="10" t="s">
        <v>1260</v>
      </c>
      <c r="P324" s="166"/>
    </row>
    <row r="325" spans="1:17" ht="78" customHeight="1" x14ac:dyDescent="0.4">
      <c r="A325" s="159" t="s">
        <v>3131</v>
      </c>
      <c r="B325" s="5">
        <v>323</v>
      </c>
      <c r="C325" s="6" t="s">
        <v>94</v>
      </c>
      <c r="D325" s="2" t="s">
        <v>2820</v>
      </c>
      <c r="E325" s="3" t="s">
        <v>25</v>
      </c>
      <c r="F325" s="11">
        <v>150</v>
      </c>
      <c r="G325" s="8" t="s">
        <v>1202</v>
      </c>
      <c r="H325" s="161" t="s">
        <v>2089</v>
      </c>
      <c r="I325" s="9" t="s">
        <v>1267</v>
      </c>
      <c r="J325" s="16" t="s">
        <v>1445</v>
      </c>
      <c r="K325" s="11" t="s">
        <v>1209</v>
      </c>
      <c r="L325" s="12" t="s">
        <v>2519</v>
      </c>
      <c r="M325" s="11" t="s">
        <v>1507</v>
      </c>
      <c r="N325" s="10"/>
      <c r="O325" s="10" t="s">
        <v>1268</v>
      </c>
      <c r="P325" s="166"/>
    </row>
    <row r="326" spans="1:17" ht="78" customHeight="1" x14ac:dyDescent="0.4">
      <c r="A326" s="159" t="s">
        <v>3131</v>
      </c>
      <c r="B326" s="5">
        <v>324</v>
      </c>
      <c r="C326" s="15" t="s">
        <v>13</v>
      </c>
      <c r="D326" s="7" t="s">
        <v>3074</v>
      </c>
      <c r="E326" s="3" t="s">
        <v>61</v>
      </c>
      <c r="F326" s="15">
        <v>106</v>
      </c>
      <c r="G326" s="14" t="s">
        <v>1212</v>
      </c>
      <c r="H326" s="161" t="s">
        <v>2089</v>
      </c>
      <c r="I326" s="9" t="s">
        <v>1262</v>
      </c>
      <c r="J326" s="16" t="s">
        <v>1263</v>
      </c>
      <c r="K326" s="11" t="s">
        <v>1264</v>
      </c>
      <c r="L326" s="12" t="s">
        <v>3479</v>
      </c>
      <c r="M326" s="11" t="s">
        <v>58</v>
      </c>
      <c r="N326" s="10" t="s">
        <v>1731</v>
      </c>
      <c r="O326" s="4" t="s">
        <v>1732</v>
      </c>
      <c r="P326" s="167"/>
    </row>
    <row r="327" spans="1:17" ht="78" customHeight="1" x14ac:dyDescent="0.4">
      <c r="A327" s="159" t="s">
        <v>3131</v>
      </c>
      <c r="B327" s="5">
        <v>325</v>
      </c>
      <c r="C327" s="6" t="s">
        <v>13</v>
      </c>
      <c r="D327" s="4" t="s">
        <v>1269</v>
      </c>
      <c r="E327" s="3" t="s">
        <v>38</v>
      </c>
      <c r="F327" s="3">
        <v>158</v>
      </c>
      <c r="G327" s="14" t="s">
        <v>1202</v>
      </c>
      <c r="H327" s="161" t="s">
        <v>3480</v>
      </c>
      <c r="I327" s="95" t="s">
        <v>1270</v>
      </c>
      <c r="J327" s="10" t="s">
        <v>3198</v>
      </c>
      <c r="K327" s="3" t="s">
        <v>1272</v>
      </c>
      <c r="L327" s="12" t="s">
        <v>2823</v>
      </c>
      <c r="M327" s="3" t="s">
        <v>19</v>
      </c>
      <c r="N327" s="4" t="s">
        <v>1582</v>
      </c>
      <c r="O327" s="10" t="s">
        <v>3481</v>
      </c>
      <c r="P327" s="171" t="s">
        <v>3482</v>
      </c>
    </row>
    <row r="328" spans="1:17" ht="78" customHeight="1" x14ac:dyDescent="0.4">
      <c r="A328" s="159" t="s">
        <v>3131</v>
      </c>
      <c r="B328" s="5">
        <v>326</v>
      </c>
      <c r="C328" s="6" t="s">
        <v>94</v>
      </c>
      <c r="D328" s="2" t="s">
        <v>2821</v>
      </c>
      <c r="E328" s="3" t="s">
        <v>25</v>
      </c>
      <c r="F328" s="6">
        <v>94</v>
      </c>
      <c r="G328" s="8" t="s">
        <v>1202</v>
      </c>
      <c r="H328" s="161" t="s">
        <v>2091</v>
      </c>
      <c r="I328" s="9" t="s">
        <v>1274</v>
      </c>
      <c r="J328" s="10" t="s">
        <v>1275</v>
      </c>
      <c r="K328" s="11" t="s">
        <v>1209</v>
      </c>
      <c r="L328" s="12" t="s">
        <v>2519</v>
      </c>
      <c r="M328" s="11" t="s">
        <v>1507</v>
      </c>
      <c r="N328" s="10" t="s">
        <v>2523</v>
      </c>
      <c r="O328" s="10" t="s">
        <v>1276</v>
      </c>
      <c r="P328" s="166"/>
    </row>
    <row r="329" spans="1:17" ht="78" customHeight="1" x14ac:dyDescent="0.4">
      <c r="A329" s="159" t="s">
        <v>3418</v>
      </c>
      <c r="B329" s="5">
        <v>327</v>
      </c>
      <c r="C329" s="15" t="s">
        <v>13</v>
      </c>
      <c r="D329" s="7" t="s">
        <v>3502</v>
      </c>
      <c r="E329" s="3" t="s">
        <v>38</v>
      </c>
      <c r="F329" s="3">
        <v>156</v>
      </c>
      <c r="G329" s="14" t="s">
        <v>3503</v>
      </c>
      <c r="H329" s="161" t="s">
        <v>3504</v>
      </c>
      <c r="I329" s="9" t="s">
        <v>3509</v>
      </c>
      <c r="J329" s="4" t="s">
        <v>3505</v>
      </c>
      <c r="K329" s="11" t="s">
        <v>3506</v>
      </c>
      <c r="L329" s="12" t="s">
        <v>3507</v>
      </c>
      <c r="M329" s="3" t="s">
        <v>1548</v>
      </c>
      <c r="N329" s="4" t="s">
        <v>1731</v>
      </c>
      <c r="O329" s="4" t="s">
        <v>3508</v>
      </c>
      <c r="P329" s="167"/>
    </row>
    <row r="330" spans="1:17" ht="78" customHeight="1" x14ac:dyDescent="0.4">
      <c r="A330" s="159" t="s">
        <v>3131</v>
      </c>
      <c r="B330" s="5">
        <v>328</v>
      </c>
      <c r="C330" s="15" t="s">
        <v>13</v>
      </c>
      <c r="D330" s="7" t="s">
        <v>1277</v>
      </c>
      <c r="E330" s="3" t="s">
        <v>38</v>
      </c>
      <c r="F330" s="3">
        <v>100</v>
      </c>
      <c r="G330" s="14" t="s">
        <v>1202</v>
      </c>
      <c r="H330" s="161" t="s">
        <v>2092</v>
      </c>
      <c r="I330" s="9" t="s">
        <v>1278</v>
      </c>
      <c r="J330" s="4" t="s">
        <v>2295</v>
      </c>
      <c r="K330" s="11" t="s">
        <v>1280</v>
      </c>
      <c r="L330" s="12" t="s">
        <v>1281</v>
      </c>
      <c r="M330" s="3" t="s">
        <v>42</v>
      </c>
      <c r="N330" s="4" t="s">
        <v>1620</v>
      </c>
      <c r="O330" s="4" t="s">
        <v>3449</v>
      </c>
      <c r="P330" s="172" t="s">
        <v>3448</v>
      </c>
    </row>
    <row r="331" spans="1:17" ht="78" customHeight="1" x14ac:dyDescent="0.4">
      <c r="A331" s="159" t="s">
        <v>3131</v>
      </c>
      <c r="B331" s="5">
        <v>329</v>
      </c>
      <c r="C331" s="6" t="s">
        <v>94</v>
      </c>
      <c r="D331" s="2" t="s">
        <v>2824</v>
      </c>
      <c r="E331" s="3" t="s">
        <v>25</v>
      </c>
      <c r="F331" s="11">
        <v>120</v>
      </c>
      <c r="G331" s="8" t="s">
        <v>1202</v>
      </c>
      <c r="H331" s="161" t="s">
        <v>2093</v>
      </c>
      <c r="I331" s="9" t="s">
        <v>1283</v>
      </c>
      <c r="J331" s="10" t="s">
        <v>2296</v>
      </c>
      <c r="K331" s="11" t="s">
        <v>1209</v>
      </c>
      <c r="L331" s="12" t="s">
        <v>2519</v>
      </c>
      <c r="M331" s="11" t="s">
        <v>1507</v>
      </c>
      <c r="N331" s="10"/>
      <c r="O331" s="10" t="s">
        <v>1285</v>
      </c>
      <c r="P331" s="166"/>
    </row>
    <row r="332" spans="1:17" ht="78" customHeight="1" x14ac:dyDescent="0.4">
      <c r="A332" s="159" t="s">
        <v>3131</v>
      </c>
      <c r="B332" s="5">
        <v>330</v>
      </c>
      <c r="C332" s="15" t="s">
        <v>13</v>
      </c>
      <c r="D332" s="7" t="s">
        <v>1286</v>
      </c>
      <c r="E332" s="3" t="s">
        <v>25</v>
      </c>
      <c r="F332" s="3">
        <v>60</v>
      </c>
      <c r="G332" s="14" t="s">
        <v>1287</v>
      </c>
      <c r="H332" s="161" t="s">
        <v>2094</v>
      </c>
      <c r="I332" s="9" t="s">
        <v>3574</v>
      </c>
      <c r="J332" s="4" t="s">
        <v>1289</v>
      </c>
      <c r="K332" s="11" t="s">
        <v>1290</v>
      </c>
      <c r="L332" s="12" t="s">
        <v>3685</v>
      </c>
      <c r="M332" s="11" t="s">
        <v>42</v>
      </c>
      <c r="N332" s="4" t="s">
        <v>1722</v>
      </c>
      <c r="O332" s="4" t="s">
        <v>3575</v>
      </c>
      <c r="P332" s="172" t="s">
        <v>3576</v>
      </c>
      <c r="Q332" t="s">
        <v>2977</v>
      </c>
    </row>
    <row r="333" spans="1:17" ht="78" customHeight="1" x14ac:dyDescent="0.4">
      <c r="A333" s="159" t="s">
        <v>3131</v>
      </c>
      <c r="B333" s="5">
        <v>331</v>
      </c>
      <c r="C333" s="15" t="s">
        <v>13</v>
      </c>
      <c r="D333" s="7" t="s">
        <v>1427</v>
      </c>
      <c r="E333" s="3" t="s">
        <v>38</v>
      </c>
      <c r="F333" s="15">
        <v>70</v>
      </c>
      <c r="G333" s="14" t="s">
        <v>1292</v>
      </c>
      <c r="H333" s="161" t="s">
        <v>2095</v>
      </c>
      <c r="I333" s="9" t="s">
        <v>1293</v>
      </c>
      <c r="J333" s="16" t="s">
        <v>2297</v>
      </c>
      <c r="K333" s="11" t="s">
        <v>1295</v>
      </c>
      <c r="L333" s="12" t="s">
        <v>1566</v>
      </c>
      <c r="M333" s="11" t="s">
        <v>42</v>
      </c>
      <c r="N333" s="4" t="s">
        <v>1567</v>
      </c>
      <c r="O333" s="4" t="s">
        <v>2535</v>
      </c>
      <c r="P333" s="172" t="s">
        <v>3693</v>
      </c>
    </row>
    <row r="334" spans="1:17" ht="78" customHeight="1" x14ac:dyDescent="0.4">
      <c r="A334" s="159" t="s">
        <v>3131</v>
      </c>
      <c r="B334" s="5">
        <v>332</v>
      </c>
      <c r="C334" s="15" t="s">
        <v>13</v>
      </c>
      <c r="D334" s="7" t="s">
        <v>1296</v>
      </c>
      <c r="E334" s="3" t="s">
        <v>38</v>
      </c>
      <c r="F334" s="15">
        <v>154</v>
      </c>
      <c r="G334" s="14" t="s">
        <v>1297</v>
      </c>
      <c r="H334" s="161" t="s">
        <v>2096</v>
      </c>
      <c r="I334" s="9" t="s">
        <v>1298</v>
      </c>
      <c r="J334" s="16" t="s">
        <v>1299</v>
      </c>
      <c r="K334" s="11" t="s">
        <v>1300</v>
      </c>
      <c r="L334" s="12" t="s">
        <v>1301</v>
      </c>
      <c r="M334" s="11" t="s">
        <v>42</v>
      </c>
      <c r="N334" s="4" t="s">
        <v>3690</v>
      </c>
      <c r="O334" s="4"/>
      <c r="P334" s="167"/>
    </row>
    <row r="335" spans="1:17" ht="78" customHeight="1" x14ac:dyDescent="0.4">
      <c r="A335" s="159" t="s">
        <v>3131</v>
      </c>
      <c r="B335" s="5">
        <v>333</v>
      </c>
      <c r="C335" s="15" t="s">
        <v>13</v>
      </c>
      <c r="D335" s="7" t="s">
        <v>1302</v>
      </c>
      <c r="E335" s="3" t="s">
        <v>38</v>
      </c>
      <c r="F335" s="3">
        <v>170</v>
      </c>
      <c r="G335" s="14" t="s">
        <v>1297</v>
      </c>
      <c r="H335" s="161" t="s">
        <v>2097</v>
      </c>
      <c r="I335" s="9" t="s">
        <v>1303</v>
      </c>
      <c r="J335" s="4" t="s">
        <v>1304</v>
      </c>
      <c r="K335" s="11" t="s">
        <v>1305</v>
      </c>
      <c r="L335" s="12" t="s">
        <v>3175</v>
      </c>
      <c r="M335" s="3" t="s">
        <v>19</v>
      </c>
      <c r="N335" s="4"/>
      <c r="O335" s="4" t="s">
        <v>3176</v>
      </c>
      <c r="P335" s="169" t="s">
        <v>3174</v>
      </c>
    </row>
    <row r="336" spans="1:17" ht="78" customHeight="1" x14ac:dyDescent="0.4">
      <c r="A336" s="159" t="s">
        <v>3131</v>
      </c>
      <c r="B336" s="5">
        <v>334</v>
      </c>
      <c r="C336" s="15" t="s">
        <v>13</v>
      </c>
      <c r="D336" s="7" t="s">
        <v>1307</v>
      </c>
      <c r="E336" s="3" t="s">
        <v>38</v>
      </c>
      <c r="F336" s="15">
        <v>246</v>
      </c>
      <c r="G336" s="14" t="s">
        <v>1297</v>
      </c>
      <c r="H336" s="161" t="s">
        <v>2098</v>
      </c>
      <c r="I336" s="9" t="s">
        <v>1308</v>
      </c>
      <c r="J336" s="16" t="s">
        <v>1309</v>
      </c>
      <c r="K336" s="11" t="s">
        <v>1310</v>
      </c>
      <c r="L336" s="12" t="s">
        <v>2825</v>
      </c>
      <c r="M336" s="11" t="s">
        <v>42</v>
      </c>
      <c r="N336" s="4" t="s">
        <v>1673</v>
      </c>
      <c r="O336" s="4" t="s">
        <v>2536</v>
      </c>
      <c r="P336" s="167"/>
    </row>
    <row r="337" spans="1:16" ht="78" customHeight="1" x14ac:dyDescent="0.4">
      <c r="A337" s="159" t="s">
        <v>3131</v>
      </c>
      <c r="B337" s="5">
        <v>335</v>
      </c>
      <c r="C337" s="15" t="s">
        <v>13</v>
      </c>
      <c r="D337" s="7" t="s">
        <v>1312</v>
      </c>
      <c r="E337" s="3" t="s">
        <v>61</v>
      </c>
      <c r="F337" s="15">
        <v>95</v>
      </c>
      <c r="G337" s="14" t="s">
        <v>1297</v>
      </c>
      <c r="H337" s="161" t="s">
        <v>2099</v>
      </c>
      <c r="I337" s="9" t="s">
        <v>1313</v>
      </c>
      <c r="J337" s="16" t="s">
        <v>1314</v>
      </c>
      <c r="K337" s="11" t="s">
        <v>1315</v>
      </c>
      <c r="L337" s="12" t="s">
        <v>1316</v>
      </c>
      <c r="M337" s="11" t="s">
        <v>42</v>
      </c>
      <c r="N337" s="4" t="s">
        <v>1598</v>
      </c>
      <c r="O337" s="4" t="s">
        <v>1599</v>
      </c>
      <c r="P337" s="167"/>
    </row>
    <row r="338" spans="1:16" ht="78" customHeight="1" x14ac:dyDescent="0.4">
      <c r="A338" s="159" t="s">
        <v>3131</v>
      </c>
      <c r="B338" s="5">
        <v>336</v>
      </c>
      <c r="C338" s="15" t="s">
        <v>13</v>
      </c>
      <c r="D338" s="7" t="s">
        <v>1317</v>
      </c>
      <c r="E338" s="3" t="s">
        <v>38</v>
      </c>
      <c r="F338" s="3">
        <v>117</v>
      </c>
      <c r="G338" s="14" t="s">
        <v>1297</v>
      </c>
      <c r="H338" s="161" t="s">
        <v>2100</v>
      </c>
      <c r="I338" s="9" t="s">
        <v>1524</v>
      </c>
      <c r="J338" s="4" t="s">
        <v>1318</v>
      </c>
      <c r="K338" s="11" t="s">
        <v>1319</v>
      </c>
      <c r="L338" s="12" t="s">
        <v>1523</v>
      </c>
      <c r="M338" s="3" t="s">
        <v>19</v>
      </c>
      <c r="N338" s="4"/>
      <c r="O338" s="4" t="s">
        <v>3456</v>
      </c>
      <c r="P338" s="167"/>
    </row>
    <row r="339" spans="1:16" ht="78" customHeight="1" x14ac:dyDescent="0.4">
      <c r="A339" s="159" t="s">
        <v>3131</v>
      </c>
      <c r="B339" s="5">
        <v>337</v>
      </c>
      <c r="C339" s="15" t="s">
        <v>13</v>
      </c>
      <c r="D339" s="7" t="s">
        <v>1320</v>
      </c>
      <c r="E339" s="3" t="s">
        <v>38</v>
      </c>
      <c r="F339" s="3">
        <v>125</v>
      </c>
      <c r="G339" s="14" t="s">
        <v>1297</v>
      </c>
      <c r="H339" s="161" t="s">
        <v>2101</v>
      </c>
      <c r="I339" s="9" t="s">
        <v>1321</v>
      </c>
      <c r="J339" s="4" t="s">
        <v>1322</v>
      </c>
      <c r="K339" s="11" t="s">
        <v>1323</v>
      </c>
      <c r="L339" s="12" t="s">
        <v>1324</v>
      </c>
      <c r="M339" s="3" t="s">
        <v>42</v>
      </c>
      <c r="N339" s="4" t="s">
        <v>3147</v>
      </c>
      <c r="O339" s="4" t="s">
        <v>1684</v>
      </c>
      <c r="P339" s="169" t="s">
        <v>3146</v>
      </c>
    </row>
    <row r="340" spans="1:16" ht="78" customHeight="1" x14ac:dyDescent="0.4">
      <c r="A340" s="159" t="s">
        <v>3131</v>
      </c>
      <c r="B340" s="5">
        <v>338</v>
      </c>
      <c r="C340" s="15" t="s">
        <v>94</v>
      </c>
      <c r="D340" s="2" t="s">
        <v>2826</v>
      </c>
      <c r="E340" s="3" t="s">
        <v>25</v>
      </c>
      <c r="F340" s="3">
        <v>120</v>
      </c>
      <c r="G340" s="14" t="s">
        <v>1326</v>
      </c>
      <c r="H340" s="161" t="s">
        <v>2102</v>
      </c>
      <c r="I340" s="9" t="s">
        <v>1328</v>
      </c>
      <c r="J340" s="4" t="s">
        <v>3237</v>
      </c>
      <c r="K340" s="11" t="s">
        <v>2532</v>
      </c>
      <c r="L340" s="12" t="s">
        <v>3238</v>
      </c>
      <c r="M340" s="3" t="s">
        <v>19</v>
      </c>
      <c r="N340" s="4"/>
      <c r="O340" s="4" t="s">
        <v>1330</v>
      </c>
      <c r="P340" s="167"/>
    </row>
    <row r="341" spans="1:16" ht="78" customHeight="1" x14ac:dyDescent="0.4">
      <c r="A341" s="159" t="s">
        <v>3131</v>
      </c>
      <c r="B341" s="5">
        <v>339</v>
      </c>
      <c r="C341" s="15" t="s">
        <v>94</v>
      </c>
      <c r="D341" s="2" t="s">
        <v>2827</v>
      </c>
      <c r="E341" s="3" t="s">
        <v>25</v>
      </c>
      <c r="F341" s="3">
        <v>150</v>
      </c>
      <c r="G341" s="14" t="s">
        <v>1326</v>
      </c>
      <c r="H341" s="161" t="s">
        <v>2103</v>
      </c>
      <c r="I341" s="9" t="s">
        <v>1332</v>
      </c>
      <c r="J341" s="4" t="s">
        <v>3185</v>
      </c>
      <c r="K341" s="11" t="s">
        <v>2533</v>
      </c>
      <c r="L341" s="12" t="s">
        <v>3236</v>
      </c>
      <c r="M341" s="3" t="s">
        <v>19</v>
      </c>
      <c r="N341" s="4" t="s">
        <v>2127</v>
      </c>
      <c r="O341" s="4" t="s">
        <v>1334</v>
      </c>
      <c r="P341" s="167"/>
    </row>
    <row r="342" spans="1:16" ht="78" customHeight="1" x14ac:dyDescent="0.4">
      <c r="A342" s="159" t="s">
        <v>3131</v>
      </c>
      <c r="B342" s="5">
        <v>340</v>
      </c>
      <c r="C342" s="15" t="s">
        <v>13</v>
      </c>
      <c r="D342" s="7" t="s">
        <v>1335</v>
      </c>
      <c r="E342" s="3" t="s">
        <v>38</v>
      </c>
      <c r="F342" s="15">
        <v>170</v>
      </c>
      <c r="G342" s="14" t="s">
        <v>1015</v>
      </c>
      <c r="H342" s="161" t="s">
        <v>2059</v>
      </c>
      <c r="I342" s="9" t="s">
        <v>3370</v>
      </c>
      <c r="J342" s="16" t="s">
        <v>1337</v>
      </c>
      <c r="K342" s="11" t="s">
        <v>1338</v>
      </c>
      <c r="L342" s="12" t="s">
        <v>3680</v>
      </c>
      <c r="M342" s="3" t="s">
        <v>19</v>
      </c>
      <c r="N342" s="4"/>
      <c r="O342" s="4" t="s">
        <v>3371</v>
      </c>
      <c r="P342" s="172" t="s">
        <v>3372</v>
      </c>
    </row>
    <row r="343" spans="1:16" ht="78" customHeight="1" x14ac:dyDescent="0.4">
      <c r="A343" s="159" t="s">
        <v>3131</v>
      </c>
      <c r="B343" s="5">
        <v>341</v>
      </c>
      <c r="C343" s="6" t="s">
        <v>13</v>
      </c>
      <c r="D343" s="4" t="s">
        <v>1416</v>
      </c>
      <c r="E343" s="3" t="s">
        <v>21</v>
      </c>
      <c r="F343" s="3">
        <v>19</v>
      </c>
      <c r="G343" s="14" t="s">
        <v>1015</v>
      </c>
      <c r="H343" s="161" t="s">
        <v>2060</v>
      </c>
      <c r="I343" s="9" t="s">
        <v>2953</v>
      </c>
      <c r="J343" s="10" t="s">
        <v>1418</v>
      </c>
      <c r="K343" s="3" t="s">
        <v>1419</v>
      </c>
      <c r="L343" s="12" t="s">
        <v>1420</v>
      </c>
      <c r="M343" s="11" t="s">
        <v>42</v>
      </c>
      <c r="N343" s="4" t="s">
        <v>1559</v>
      </c>
      <c r="O343" s="10" t="s">
        <v>2506</v>
      </c>
      <c r="P343" s="171" t="s">
        <v>3631</v>
      </c>
    </row>
    <row r="344" spans="1:16" ht="78" customHeight="1" x14ac:dyDescent="0.4">
      <c r="A344" s="159" t="s">
        <v>3131</v>
      </c>
      <c r="B344" s="5">
        <v>342</v>
      </c>
      <c r="C344" s="15" t="s">
        <v>13</v>
      </c>
      <c r="D344" s="7" t="s">
        <v>1340</v>
      </c>
      <c r="E344" s="3" t="s">
        <v>38</v>
      </c>
      <c r="F344" s="3">
        <v>230</v>
      </c>
      <c r="G344" s="14" t="s">
        <v>1015</v>
      </c>
      <c r="H344" s="161" t="s">
        <v>2061</v>
      </c>
      <c r="I344" s="9" t="s">
        <v>1341</v>
      </c>
      <c r="J344" s="4" t="s">
        <v>1342</v>
      </c>
      <c r="K344" s="11" t="s">
        <v>1343</v>
      </c>
      <c r="L344" s="12" t="s">
        <v>1344</v>
      </c>
      <c r="M344" s="3" t="s">
        <v>19</v>
      </c>
      <c r="N344" s="4"/>
      <c r="O344" s="4" t="s">
        <v>3208</v>
      </c>
      <c r="P344" s="169" t="s">
        <v>3207</v>
      </c>
    </row>
    <row r="345" spans="1:16" ht="78" customHeight="1" x14ac:dyDescent="0.4">
      <c r="A345" s="159" t="s">
        <v>3131</v>
      </c>
      <c r="B345" s="5">
        <v>343</v>
      </c>
      <c r="C345" s="15" t="s">
        <v>13</v>
      </c>
      <c r="D345" s="7" t="s">
        <v>1345</v>
      </c>
      <c r="E345" s="3" t="s">
        <v>38</v>
      </c>
      <c r="F345" s="15">
        <v>150</v>
      </c>
      <c r="G345" s="14" t="s">
        <v>1015</v>
      </c>
      <c r="H345" s="161" t="s">
        <v>2062</v>
      </c>
      <c r="I345" s="9" t="s">
        <v>1346</v>
      </c>
      <c r="J345" s="16" t="s">
        <v>2299</v>
      </c>
      <c r="K345" s="11" t="s">
        <v>1348</v>
      </c>
      <c r="L345" s="12" t="s">
        <v>1349</v>
      </c>
      <c r="M345" s="11" t="s">
        <v>42</v>
      </c>
      <c r="N345" s="4" t="s">
        <v>3486</v>
      </c>
      <c r="O345" s="4" t="s">
        <v>1633</v>
      </c>
      <c r="P345" s="172" t="s">
        <v>3487</v>
      </c>
    </row>
    <row r="346" spans="1:16" ht="78" customHeight="1" x14ac:dyDescent="0.4">
      <c r="A346" s="159" t="s">
        <v>3131</v>
      </c>
      <c r="B346" s="5">
        <v>344</v>
      </c>
      <c r="C346" s="6" t="s">
        <v>13</v>
      </c>
      <c r="D346" s="7" t="s">
        <v>1350</v>
      </c>
      <c r="E346" s="11" t="s">
        <v>38</v>
      </c>
      <c r="F346" s="6">
        <v>125</v>
      </c>
      <c r="G346" s="8" t="s">
        <v>1015</v>
      </c>
      <c r="H346" s="161" t="s">
        <v>2063</v>
      </c>
      <c r="I346" s="9" t="s">
        <v>1351</v>
      </c>
      <c r="J346" s="10" t="s">
        <v>1352</v>
      </c>
      <c r="K346" s="11" t="s">
        <v>1353</v>
      </c>
      <c r="L346" s="12" t="s">
        <v>3330</v>
      </c>
      <c r="M346" s="11" t="s">
        <v>19</v>
      </c>
      <c r="N346" s="10"/>
      <c r="O346" s="10" t="s">
        <v>3331</v>
      </c>
      <c r="P346" s="168" t="s">
        <v>3332</v>
      </c>
    </row>
    <row r="347" spans="1:16" ht="78" customHeight="1" x14ac:dyDescent="0.4">
      <c r="A347" s="159" t="s">
        <v>3131</v>
      </c>
      <c r="B347" s="5">
        <v>345</v>
      </c>
      <c r="C347" s="15" t="s">
        <v>13</v>
      </c>
      <c r="D347" s="7" t="s">
        <v>1355</v>
      </c>
      <c r="E347" s="3" t="s">
        <v>38</v>
      </c>
      <c r="F347" s="3">
        <v>220</v>
      </c>
      <c r="G347" s="14" t="s">
        <v>1015</v>
      </c>
      <c r="H347" s="161" t="s">
        <v>2064</v>
      </c>
      <c r="I347" s="9" t="s">
        <v>1356</v>
      </c>
      <c r="J347" s="4" t="s">
        <v>1357</v>
      </c>
      <c r="K347" s="11" t="s">
        <v>1358</v>
      </c>
      <c r="L347" s="12" t="s">
        <v>1359</v>
      </c>
      <c r="M347" s="3" t="s">
        <v>19</v>
      </c>
      <c r="N347" s="4"/>
      <c r="O347" s="4" t="s">
        <v>3632</v>
      </c>
      <c r="P347" s="172" t="s">
        <v>3633</v>
      </c>
    </row>
    <row r="348" spans="1:16" ht="78" customHeight="1" x14ac:dyDescent="0.4">
      <c r="A348" s="159" t="s">
        <v>3131</v>
      </c>
      <c r="B348" s="5">
        <v>346</v>
      </c>
      <c r="C348" s="15" t="s">
        <v>94</v>
      </c>
      <c r="D348" s="2" t="s">
        <v>2830</v>
      </c>
      <c r="E348" s="3" t="s">
        <v>25</v>
      </c>
      <c r="F348" s="3">
        <v>120</v>
      </c>
      <c r="G348" s="14" t="s">
        <v>1361</v>
      </c>
      <c r="H348" s="161" t="s">
        <v>3123</v>
      </c>
      <c r="I348" s="9" t="s">
        <v>1362</v>
      </c>
      <c r="J348" s="4" t="s">
        <v>3197</v>
      </c>
      <c r="K348" s="11" t="s">
        <v>1363</v>
      </c>
      <c r="L348" s="12" t="s">
        <v>1364</v>
      </c>
      <c r="M348" s="3" t="s">
        <v>19</v>
      </c>
      <c r="N348" s="4" t="s">
        <v>1365</v>
      </c>
      <c r="O348" s="10"/>
      <c r="P348" s="171" t="s">
        <v>3516</v>
      </c>
    </row>
    <row r="349" spans="1:16" ht="78" customHeight="1" x14ac:dyDescent="0.4">
      <c r="A349" s="159" t="s">
        <v>3131</v>
      </c>
      <c r="B349" s="5">
        <v>347</v>
      </c>
      <c r="C349" s="6" t="s">
        <v>13</v>
      </c>
      <c r="D349" s="4" t="s">
        <v>1366</v>
      </c>
      <c r="E349" s="3" t="s">
        <v>1383</v>
      </c>
      <c r="F349" s="3">
        <v>19</v>
      </c>
      <c r="G349" s="14" t="s">
        <v>1361</v>
      </c>
      <c r="H349" s="161" t="s">
        <v>2106</v>
      </c>
      <c r="I349" s="9" t="s">
        <v>1367</v>
      </c>
      <c r="J349" s="4" t="s">
        <v>3189</v>
      </c>
      <c r="K349" s="11" t="s">
        <v>1369</v>
      </c>
      <c r="L349" s="12" t="s">
        <v>1525</v>
      </c>
      <c r="M349" s="11" t="s">
        <v>42</v>
      </c>
      <c r="N349" s="4" t="s">
        <v>3417</v>
      </c>
      <c r="O349" s="10"/>
      <c r="P349" s="166"/>
    </row>
    <row r="350" spans="1:16" ht="78" customHeight="1" x14ac:dyDescent="0.4">
      <c r="A350" s="159" t="s">
        <v>3131</v>
      </c>
      <c r="B350" s="5">
        <v>348</v>
      </c>
      <c r="C350" s="15" t="s">
        <v>94</v>
      </c>
      <c r="D350" s="2" t="s">
        <v>2831</v>
      </c>
      <c r="E350" s="3" t="s">
        <v>25</v>
      </c>
      <c r="F350" s="3">
        <v>90</v>
      </c>
      <c r="G350" s="14" t="s">
        <v>1361</v>
      </c>
      <c r="H350" s="161" t="s">
        <v>2105</v>
      </c>
      <c r="I350" s="9" t="s">
        <v>2411</v>
      </c>
      <c r="J350" s="4" t="s">
        <v>3195</v>
      </c>
      <c r="K350" s="11" t="s">
        <v>1363</v>
      </c>
      <c r="L350" s="12" t="s">
        <v>2412</v>
      </c>
      <c r="M350" s="3" t="s">
        <v>19</v>
      </c>
      <c r="N350" s="4" t="s">
        <v>2127</v>
      </c>
      <c r="O350" s="4"/>
      <c r="P350" s="171" t="s">
        <v>3516</v>
      </c>
    </row>
    <row r="351" spans="1:16" ht="78" customHeight="1" x14ac:dyDescent="0.4">
      <c r="A351" s="159" t="s">
        <v>3418</v>
      </c>
      <c r="B351" s="5">
        <v>349</v>
      </c>
      <c r="C351" s="15" t="s">
        <v>2115</v>
      </c>
      <c r="D351" s="7" t="s">
        <v>3642</v>
      </c>
      <c r="E351" s="3" t="s">
        <v>3005</v>
      </c>
      <c r="F351" s="15">
        <v>12</v>
      </c>
      <c r="G351" s="14" t="s">
        <v>2371</v>
      </c>
      <c r="H351" s="161" t="s">
        <v>3643</v>
      </c>
      <c r="I351" s="9" t="s">
        <v>3724</v>
      </c>
      <c r="J351" s="16" t="s">
        <v>3718</v>
      </c>
      <c r="K351" s="11" t="s">
        <v>3644</v>
      </c>
      <c r="L351" s="12" t="s">
        <v>3645</v>
      </c>
      <c r="M351" s="11" t="s">
        <v>1548</v>
      </c>
      <c r="N351" s="10" t="s">
        <v>3646</v>
      </c>
      <c r="O351" s="4" t="s">
        <v>3647</v>
      </c>
      <c r="P351" s="172" t="s">
        <v>3688</v>
      </c>
    </row>
    <row r="352" spans="1:16" ht="78" customHeight="1" x14ac:dyDescent="0.4">
      <c r="A352" s="159" t="s">
        <v>3418</v>
      </c>
      <c r="B352" s="5">
        <v>350</v>
      </c>
      <c r="C352" s="15" t="s">
        <v>2115</v>
      </c>
      <c r="D352" s="7" t="s">
        <v>3716</v>
      </c>
      <c r="E352" s="3" t="s">
        <v>3005</v>
      </c>
      <c r="F352" s="15">
        <v>19</v>
      </c>
      <c r="G352" s="14" t="s">
        <v>2371</v>
      </c>
      <c r="H352" s="161" t="s">
        <v>3717</v>
      </c>
      <c r="I352" s="9" t="s">
        <v>3725</v>
      </c>
      <c r="J352" s="16" t="s">
        <v>3719</v>
      </c>
      <c r="K352" s="11" t="s">
        <v>3720</v>
      </c>
      <c r="L352" s="12" t="s">
        <v>3721</v>
      </c>
      <c r="M352" s="11" t="s">
        <v>1548</v>
      </c>
      <c r="N352" s="10" t="s">
        <v>3646</v>
      </c>
      <c r="O352" s="4" t="s">
        <v>3722</v>
      </c>
      <c r="P352" s="172" t="s">
        <v>3723</v>
      </c>
    </row>
  </sheetData>
  <autoFilter ref="A2:Q352" xr:uid="{3CF27A0B-2E00-4B09-8BA7-88E49E491FDB}"/>
  <mergeCells count="2">
    <mergeCell ref="C1:J1"/>
    <mergeCell ref="K1:O1"/>
  </mergeCells>
  <phoneticPr fontId="2"/>
  <dataValidations count="1">
    <dataValidation type="list" allowBlank="1" showInputMessage="1" sqref="A3:A352" xr:uid="{9C7D5ACF-51C4-4D66-BCE5-12F3F5A5E7C1}">
      <formula1>"継続する,継続しない,新規"</formula1>
    </dataValidation>
  </dataValidations>
  <hyperlinks>
    <hyperlink ref="Q54" r:id="rId1" display="TEL:06-6833-9000" xr:uid="{359399B5-E68B-4156-AC26-5F1DB8EA8528}"/>
    <hyperlink ref="Q53" r:id="rId2" display="TEL:06-6833-9000" xr:uid="{4A64253F-0C42-4F6D-8901-2221A3D23C59}"/>
    <hyperlink ref="P108" r:id="rId3" xr:uid="{DFEB716A-6C66-4368-9FCC-B0A1ECB3AE77}"/>
    <hyperlink ref="P248" r:id="rId4" xr:uid="{FEF0CBFF-DE6B-44C7-8E54-4E266462B1DA}"/>
    <hyperlink ref="P180" r:id="rId5" xr:uid="{0A868C89-23EB-4EC9-AC74-692C8B5F7322}"/>
    <hyperlink ref="P132" r:id="rId6" xr:uid="{8B5B9434-7979-4696-A99B-60FE6D758FC0}"/>
    <hyperlink ref="P32" r:id="rId7" xr:uid="{FA16A728-E24C-406E-9663-E146DB72EF27}"/>
    <hyperlink ref="P37" r:id="rId8" xr:uid="{AD0D301E-09D5-40C3-9FEF-D056A8B1BBEB}"/>
    <hyperlink ref="P339" r:id="rId9" xr:uid="{B6D31F67-B479-4F18-99E3-44C419D6D037}"/>
    <hyperlink ref="P171" r:id="rId10" xr:uid="{AF5E78F6-E014-431E-B828-752B12AA9583}"/>
    <hyperlink ref="P265" r:id="rId11" xr:uid="{7EFC5919-B86F-4219-B9A3-F7C65316A29B}"/>
    <hyperlink ref="P266" r:id="rId12" xr:uid="{2BCFF368-93D0-4F1E-B66F-A726AC3B7603}"/>
    <hyperlink ref="P192" r:id="rId13" xr:uid="{FDB08D89-579A-453C-AC94-1B816BB24E61}"/>
    <hyperlink ref="P244" r:id="rId14" xr:uid="{C84A2F99-F86A-4594-9D4B-0D7DD60B4C7C}"/>
    <hyperlink ref="P110" r:id="rId15" xr:uid="{99947B33-7322-42AA-80AF-73F50E80A40E}"/>
    <hyperlink ref="P153" r:id="rId16" xr:uid="{99D5BAB1-50FB-4384-8831-A029A13837B6}"/>
    <hyperlink ref="P211" r:id="rId17" xr:uid="{78117E38-5739-4085-87B3-76C9DB023616}"/>
    <hyperlink ref="P217" r:id="rId18" xr:uid="{53092BFC-F0A3-4B76-BC16-7880098A61D7}"/>
    <hyperlink ref="P254" r:id="rId19" xr:uid="{8E595454-2050-462F-BEBE-79E84A10307D}"/>
    <hyperlink ref="P120" r:id="rId20" xr:uid="{E4AACF3F-4BF3-4F57-8E41-B1670DA013AB}"/>
    <hyperlink ref="P133" r:id="rId21" xr:uid="{489FEDE7-5629-436D-BDF9-D5DC13102B40}"/>
    <hyperlink ref="P335" r:id="rId22" xr:uid="{6AE77311-3471-44D6-8500-CDA258AA6C30}"/>
    <hyperlink ref="P51" r:id="rId23" xr:uid="{71B8EAA3-7077-4F21-9CF2-FEBE864251AD}"/>
    <hyperlink ref="P221" r:id="rId24" xr:uid="{7B9504C9-FF53-4E2F-9D11-94EC7BD39C71}"/>
    <hyperlink ref="P344" r:id="rId25" xr:uid="{0E68BDE0-8F39-41DB-8E06-F302A1B20C7F}"/>
    <hyperlink ref="P128" r:id="rId26" xr:uid="{3A2893C1-7638-42A6-A3B0-D99E8B3BD80B}"/>
    <hyperlink ref="P219" r:id="rId27" xr:uid="{1C4CBCFC-2125-4825-8DC0-890E657FC193}"/>
    <hyperlink ref="P199" r:id="rId28" xr:uid="{B2C4A319-C730-4BFD-B3D7-A49610DD36FE}"/>
    <hyperlink ref="P26" r:id="rId29" xr:uid="{43D67283-DA8A-42EF-9A29-B7D7160FA9ED}"/>
    <hyperlink ref="P29" r:id="rId30" xr:uid="{D123A10F-CCFF-43F0-A4E6-EF1BAF3B5A58}"/>
    <hyperlink ref="P274" r:id="rId31" xr:uid="{B050176D-8A32-4A20-BDB1-9CB6C765AB12}"/>
    <hyperlink ref="P90" r:id="rId32" xr:uid="{32F2681F-7F4E-4A43-B589-2EB10AC378C5}"/>
    <hyperlink ref="P319" r:id="rId33" xr:uid="{D5E79704-B0B4-4BDE-B668-EBB19C533C16}"/>
    <hyperlink ref="P278" r:id="rId34" xr:uid="{23EA4FF2-7B8B-491A-AA0F-18600A49D8DB}"/>
    <hyperlink ref="P87" r:id="rId35" xr:uid="{D3D8702F-9BB7-4E23-80A4-2CCC9446B751}"/>
    <hyperlink ref="P93" r:id="rId36" xr:uid="{0C7B0AA8-B119-4BE7-AD3E-6AD129B0DFAC}"/>
    <hyperlink ref="P23" r:id="rId37" xr:uid="{0E0B10E6-B8A1-4679-BD5B-553C7B1B7AA9}"/>
    <hyperlink ref="P157" r:id="rId38" xr:uid="{D2EE85DC-6609-433B-BE7E-A952D3540354}"/>
    <hyperlink ref="P200" r:id="rId39" xr:uid="{45B089F7-1B8A-4800-8EFF-853E69EAD5C7}"/>
    <hyperlink ref="P263" r:id="rId40" xr:uid="{5716DCE4-6D12-4136-83D4-8BB2DC3E64CA}"/>
    <hyperlink ref="P262" r:id="rId41" xr:uid="{066FC181-0D50-4C35-878A-ACCD5CCE923B}"/>
    <hyperlink ref="P190" r:id="rId42" xr:uid="{B050A379-8BF0-4215-A1DE-1EC301856CA6}"/>
    <hyperlink ref="P123" r:id="rId43" xr:uid="{8AD9627A-B18B-452D-BDA5-F8AFC73AF446}"/>
    <hyperlink ref="P131" r:id="rId44" xr:uid="{5CD9375B-F9FA-463D-86EF-A81CBC0517C5}"/>
    <hyperlink ref="P75" r:id="rId45" xr:uid="{31926B12-247A-4E27-A693-98AABFA8B32F}"/>
    <hyperlink ref="P216" r:id="rId46" xr:uid="{B3F822BC-1076-4974-B445-BCC005E2A2DE}"/>
    <hyperlink ref="P58" r:id="rId47" xr:uid="{86CD9368-E21F-47CE-9F9F-042C2F52CE76}"/>
    <hyperlink ref="P122" r:id="rId48" xr:uid="{83735446-1B80-409F-A145-ED20196E01ED}"/>
    <hyperlink ref="P36" r:id="rId49" xr:uid="{D32946BA-ADA5-4FCE-B5CF-1272A96E3ECE}"/>
    <hyperlink ref="P210" r:id="rId50" xr:uid="{DF584D24-6338-40BA-9EA6-6BDB6DA85F26}"/>
    <hyperlink ref="P286" r:id="rId51" xr:uid="{66743078-9FFF-43E7-B8D6-B095449D95C7}"/>
    <hyperlink ref="P34" r:id="rId52" xr:uid="{488BFD82-0520-427C-901D-79DAFA64A459}"/>
    <hyperlink ref="P170" r:id="rId53" xr:uid="{15B4ABCA-80E9-4E2B-B7C7-F1DDD46B0621}"/>
    <hyperlink ref="P167" r:id="rId54" xr:uid="{C2D24E5D-1C44-40A0-9C9B-4704F8834D30}"/>
    <hyperlink ref="P247" r:id="rId55" xr:uid="{D5DC617C-7773-4444-8CFA-19CB2C2B504B}"/>
    <hyperlink ref="P82" r:id="rId56" xr:uid="{3D4DBB84-4250-43E7-99A6-CE395C87B3FF}"/>
    <hyperlink ref="P134" r:id="rId57" xr:uid="{39CCD834-FE3D-4593-913E-45389DC2B9B4}"/>
    <hyperlink ref="P242" r:id="rId58" xr:uid="{B604A251-DD28-448D-BFC9-2A904D92C124}"/>
    <hyperlink ref="P182" r:id="rId59" xr:uid="{28CB6421-F5ED-4ED4-B933-D0618406B7EC}"/>
    <hyperlink ref="P310" r:id="rId60" xr:uid="{BDDD0DA6-75E3-4DE2-AF04-39A3939A3F73}"/>
    <hyperlink ref="P226" r:id="rId61" xr:uid="{39489E4D-4859-4D33-80CC-E79739985A61}"/>
    <hyperlink ref="P76" r:id="rId62" xr:uid="{519B065E-A761-4F48-ADA3-762449A01BAD}"/>
    <hyperlink ref="P227" r:id="rId63" xr:uid="{BE8C326E-35A6-43FB-AA5F-BC8B00B8534E}"/>
    <hyperlink ref="P86" r:id="rId64" xr:uid="{FC4BD789-D824-429E-91FC-C8C07CCECB37}"/>
    <hyperlink ref="P46" r:id="rId65" xr:uid="{871875DD-83B5-44EF-8D48-EF2DD81CF631}"/>
    <hyperlink ref="P174" r:id="rId66" xr:uid="{6B75110A-F744-4CCE-B1D0-FD7B77C4DC22}"/>
    <hyperlink ref="P209" r:id="rId67" xr:uid="{2A1D4C2E-1168-4898-AE58-9B993EB73C8E}"/>
    <hyperlink ref="P206" r:id="rId68" xr:uid="{1A62CCE7-B5DC-48FD-9903-1B5A36D9C5B1}"/>
    <hyperlink ref="P246" r:id="rId69" xr:uid="{C895B00B-C694-4587-BABC-D1A044373688}"/>
    <hyperlink ref="P194" r:id="rId70" xr:uid="{46548637-AA2C-498D-825D-B2C702949797}"/>
    <hyperlink ref="P112" r:id="rId71" xr:uid="{34E75B22-AFEB-4282-8FF4-CF98D6FC43A6}"/>
    <hyperlink ref="P17" r:id="rId72" xr:uid="{6FF7D1B2-A9D4-4CB6-BCE5-602DC1D947D9}"/>
    <hyperlink ref="P40" r:id="rId73" xr:uid="{CF8761A1-A4F7-4F4A-94A7-9A04080B20B7}"/>
    <hyperlink ref="P241" r:id="rId74" xr:uid="{2437F33D-65DE-4580-A210-7278FD2C8AE4}"/>
    <hyperlink ref="P16" r:id="rId75" xr:uid="{42B4698D-EC9D-42F0-BCF8-DAB47C07CD4A}"/>
    <hyperlink ref="P346" r:id="rId76" xr:uid="{B1521722-F747-49E0-8605-184DA521F016}"/>
    <hyperlink ref="P20" r:id="rId77" xr:uid="{40983032-630B-4CF7-BA39-97650E34272B}"/>
    <hyperlink ref="P207" r:id="rId78" xr:uid="{691F61B9-BCF3-4E60-889B-9D757C472E6E}"/>
    <hyperlink ref="P260" r:id="rId79" xr:uid="{5C2F5F9C-DDB2-415B-8CFA-6125C8B60BDA}"/>
    <hyperlink ref="P267" r:id="rId80" xr:uid="{ED10B04E-EF93-4F10-B768-90A4F8DAB3FD}"/>
    <hyperlink ref="P57" r:id="rId81" xr:uid="{0E164B03-F919-439A-9443-7215D89C11B4}"/>
    <hyperlink ref="P292" r:id="rId82" xr:uid="{5B63B40A-3578-47FD-A16E-B763756289FF}"/>
    <hyperlink ref="P104" r:id="rId83" xr:uid="{C230251D-A2C0-4177-878A-676A4254C78A}"/>
    <hyperlink ref="P239" r:id="rId84" xr:uid="{C93E12A9-EAC4-4A2D-8319-FAD8F5D1DF8F}"/>
    <hyperlink ref="P95" r:id="rId85" xr:uid="{5DFE357F-3187-4015-A1E2-0C7E273E0E8D}"/>
    <hyperlink ref="P179" r:id="rId86" xr:uid="{6CB9147C-C533-4E4A-A405-CE103D113001}"/>
    <hyperlink ref="P348" r:id="rId87" xr:uid="{ACE0A154-F348-43A8-8B7D-74405972A4F3}"/>
    <hyperlink ref="P350" r:id="rId88" xr:uid="{6B73FFAE-4611-4376-8C96-ED31E490D4F3}"/>
    <hyperlink ref="P232" r:id="rId89" xr:uid="{86B9226C-65F3-4464-9572-5776AA3E7E57}"/>
    <hyperlink ref="P63" r:id="rId90" xr:uid="{17E0AE79-663C-475F-AC58-B0085CF5FD03}"/>
    <hyperlink ref="P109" r:id="rId91" xr:uid="{6A34CE4E-2A21-4174-A70D-6818758F99CF}"/>
    <hyperlink ref="P83" r:id="rId92" xr:uid="{2912F98B-3075-45DC-B88D-A7190907E0C8}"/>
    <hyperlink ref="P249" r:id="rId93" xr:uid="{26E0D454-AA75-4895-80E1-B5745468C3F5}"/>
    <hyperlink ref="P181" r:id="rId94" xr:uid="{3796A2F8-1918-4C69-A7C0-64B2A00EA6DD}"/>
    <hyperlink ref="P287" r:id="rId95" xr:uid="{FC9AD282-299C-484A-A893-F14E2E1C96E2}"/>
    <hyperlink ref="P284" r:id="rId96" xr:uid="{49343D81-3219-496A-B927-1F0827A6A95C}"/>
    <hyperlink ref="P152" r:id="rId97" xr:uid="{5C0F4F74-46AA-40D3-AF14-2B42FEEB4F79}"/>
    <hyperlink ref="P5" r:id="rId98" xr:uid="{614853F6-5913-4175-A8EA-8DF492B7652A}"/>
    <hyperlink ref="P149" r:id="rId99" xr:uid="{8FFDC6D2-86A4-4600-AE14-01E23A503468}"/>
    <hyperlink ref="P230" r:id="rId100" xr:uid="{ECE27CA0-1D17-4CFF-BBE2-9786E4086149}"/>
    <hyperlink ref="P238" r:id="rId101" xr:uid="{5DB658A1-15D1-4A66-9234-658AAAD5925A}"/>
    <hyperlink ref="P309" r:id="rId102" xr:uid="{F4B4FEDE-039D-4816-8C15-3E1B3394016F}"/>
    <hyperlink ref="P81" r:id="rId103" xr:uid="{77EFA90F-17D8-41C8-B10A-8D9CE7FBD002}"/>
    <hyperlink ref="P332" r:id="rId104" xr:uid="{603B7AEE-E4EA-4014-9590-786C9E277A5B}"/>
    <hyperlink ref="P53" r:id="rId105" xr:uid="{5BD18C38-CAA0-4DA5-8AE0-1B3EE30528BE}"/>
    <hyperlink ref="P154" r:id="rId106" xr:uid="{3EACFBD2-394F-4B72-ADF5-A69C219F1BED}"/>
    <hyperlink ref="P115" r:id="rId107" xr:uid="{FCB0AD80-472E-41E7-B08E-DD7AC85DC00B}"/>
    <hyperlink ref="P62" r:id="rId108" xr:uid="{5A0E2A68-8D5B-4DC4-A708-86407BDC3F73}"/>
    <hyperlink ref="P98" r:id="rId109" xr:uid="{4BD5F57E-BC47-483C-9633-1E3915171677}"/>
    <hyperlink ref="P126" r:id="rId110" xr:uid="{A6BF26E6-C160-4FE3-8BD2-C4FFD4F3372C}"/>
    <hyperlink ref="P15" r:id="rId111" xr:uid="{25F87952-E7DF-41BA-8B34-AAF29EE2C5BC}"/>
    <hyperlink ref="P31" r:id="rId112" xr:uid="{199D686A-825A-4EB4-9899-2697F2F43EC6}"/>
    <hyperlink ref="P68" r:id="rId113" xr:uid="{70252073-E345-4F58-A003-168B827EEAC3}"/>
    <hyperlink ref="P80" r:id="rId114" xr:uid="{8EE5C0E8-18CF-423E-BD6E-A96D2D868CF0}"/>
    <hyperlink ref="P159" r:id="rId115" xr:uid="{179B3A09-0364-4515-9C2E-D4F6166C5E49}"/>
    <hyperlink ref="P168" r:id="rId116" xr:uid="{5DAAE93E-EF96-4863-AE1D-3E593973625E}"/>
    <hyperlink ref="P175" r:id="rId117" xr:uid="{9956AF76-C090-4199-839D-96105F31D4DC}"/>
    <hyperlink ref="P251" r:id="rId118" xr:uid="{E19FCF54-4BD5-4888-AFA5-8F9D094A7095}"/>
    <hyperlink ref="P256" r:id="rId119" xr:uid="{B7B8A04A-AB55-4FCB-8C1B-1B54AF6BB364}"/>
    <hyperlink ref="P257" r:id="rId120" xr:uid="{BADB8466-8DD4-4DC7-B2DF-24A15B6649B9}"/>
    <hyperlink ref="P264" r:id="rId121" xr:uid="{DABE0EC4-A23E-4D16-8149-B1D0FA0DED14}"/>
    <hyperlink ref="P184" r:id="rId122" xr:uid="{0F92E75E-69BF-4989-8C06-21232D935216}"/>
    <hyperlink ref="P111" r:id="rId123" xr:uid="{47C74711-B710-489E-9994-6FFD3AEF718E}"/>
    <hyperlink ref="P101" r:id="rId124" xr:uid="{8462DB79-925C-4E0C-98D1-83EE2EB8F9B4}"/>
    <hyperlink ref="P33" r:id="rId125" xr:uid="{8B32FA71-790E-43FC-B90C-D23BE4C5348D}"/>
    <hyperlink ref="P70" r:id="rId126" xr:uid="{17B70C18-F72B-4362-AB4B-720BAC782EC0}"/>
    <hyperlink ref="P223" r:id="rId127" xr:uid="{6B5561DF-3DED-4410-BE33-6FD3A7AD17C1}"/>
    <hyperlink ref="P323" r:id="rId128" xr:uid="{8A23DB6D-C16F-47FD-9589-D77739FE5BD5}"/>
    <hyperlink ref="P343" r:id="rId129" xr:uid="{4A1B3C95-3F56-486B-ADF1-0F7C73175F61}"/>
    <hyperlink ref="P347" r:id="rId130" xr:uid="{897E68F7-EBF4-4F17-9BC1-B61061CD2B4E}"/>
    <hyperlink ref="P283" r:id="rId131" xr:uid="{E9C60DC1-05A9-4FA5-B83C-0FF8CCAAE763}"/>
    <hyperlink ref="P299" r:id="rId132" xr:uid="{0C45343E-89E0-448A-A087-A9CEFD536D53}"/>
    <hyperlink ref="P295" r:id="rId133" xr:uid="{396087B6-53CD-470F-ADAB-4BD98E31A957}"/>
    <hyperlink ref="P27" r:id="rId134" xr:uid="{85D5F8C5-195D-41E8-B179-31A6C82775FE}"/>
    <hyperlink ref="P39" r:id="rId135" xr:uid="{14461868-8EED-4B2D-A769-61F93CF8ED04}"/>
    <hyperlink ref="P41" r:id="rId136" xr:uid="{3CF5DADC-9EF0-4026-BDCD-524E62927FDB}"/>
    <hyperlink ref="P43" r:id="rId137" xr:uid="{8E488065-EBFE-4084-A411-2E3336CC98FC}"/>
    <hyperlink ref="P47" r:id="rId138" xr:uid="{458FA763-6191-42A9-9E5A-5FC09B25C4BA}"/>
    <hyperlink ref="P3" r:id="rId139" xr:uid="{C6D0531D-F7DF-4342-905B-DF6B6F05CCA7}"/>
    <hyperlink ref="P11" r:id="rId140" xr:uid="{FD22C897-6254-42D8-89A7-BBD5088A9BA4}"/>
    <hyperlink ref="P14" r:id="rId141" xr:uid="{2E5D8002-0000-40B2-81A1-E0CBB2F71B11}"/>
    <hyperlink ref="P64" r:id="rId142" xr:uid="{194BA6A8-B0B7-47CA-B56E-8EF58339DDF4}"/>
    <hyperlink ref="P77" r:id="rId143" xr:uid="{A8B7D16F-F797-4B91-8982-8FE401FCAA8F}"/>
    <hyperlink ref="P91" r:id="rId144" xr:uid="{960033F6-A709-4719-8E08-F5BD53650B12}"/>
    <hyperlink ref="P103" r:id="rId145" xr:uid="{562F8268-5C96-480A-BEE0-F8D76F182CB1}"/>
    <hyperlink ref="P105" r:id="rId146" xr:uid="{9C38748B-C706-419B-BBFB-6AA308CD18C3}"/>
    <hyperlink ref="P106" r:id="rId147" xr:uid="{74B2FADF-DC95-4634-A1C4-EE3FE526B641}"/>
    <hyperlink ref="P107" r:id="rId148" xr:uid="{49B12E6B-DFBD-45BA-A74F-4E2D5FE7642D}"/>
    <hyperlink ref="P113" r:id="rId149" xr:uid="{58A76585-765C-45AD-992D-F16DAD7742DD}"/>
    <hyperlink ref="P117" r:id="rId150" xr:uid="{FACA57AF-0A80-4740-9D8C-442315A8D505}"/>
    <hyperlink ref="P119" r:id="rId151" xr:uid="{C513912F-A237-4658-9C5A-500EDA8CEBBB}"/>
    <hyperlink ref="P136" r:id="rId152" xr:uid="{D4281C96-0A54-4F5D-B899-4724F85A6021}"/>
    <hyperlink ref="P139" r:id="rId153" xr:uid="{37E637C2-73B6-49D5-830F-3750652E79DF}"/>
    <hyperlink ref="P140" r:id="rId154" xr:uid="{547E57BB-42A6-4C02-A03C-C22FFE056945}"/>
    <hyperlink ref="P145" r:id="rId155" xr:uid="{9884FA1F-B5E2-4F59-89B8-8AF4F436AB4F}"/>
    <hyperlink ref="P151" r:id="rId156" xr:uid="{DE2C92BD-1A74-42C0-8AE9-B3F41B65D95F}"/>
    <hyperlink ref="P155" r:id="rId157" xr:uid="{255E25CB-D8D3-4397-B199-B2A19B8173ED}"/>
    <hyperlink ref="P156" r:id="rId158" xr:uid="{5722F0BB-298E-4EC9-B816-734E12F84DFD}"/>
    <hyperlink ref="P162" r:id="rId159" xr:uid="{C8429176-1EC1-4186-887C-19B7EA3279BA}"/>
    <hyperlink ref="P169" r:id="rId160" xr:uid="{3FFA091D-5B9C-4C38-B049-50AEFDC3A6BB}"/>
    <hyperlink ref="P177" r:id="rId161" xr:uid="{43B1A790-2A35-4DEB-8830-950C71BBDF08}"/>
    <hyperlink ref="P183" r:id="rId162" xr:uid="{2B23661C-001D-4645-9DCF-8147CCF48E8E}"/>
    <hyperlink ref="P186" r:id="rId163" xr:uid="{A818CCA5-8A98-424E-AB15-3737690129A2}"/>
    <hyperlink ref="P191" r:id="rId164" xr:uid="{28CF2A1F-650F-4F89-95A0-834E4035FDF0}"/>
    <hyperlink ref="P202" r:id="rId165" xr:uid="{BE3C32A9-CE04-49AB-A302-02D4D948671D}"/>
    <hyperlink ref="P197" r:id="rId166" xr:uid="{C7CA7183-CCF3-4CCE-B723-5A2F85D76F65}"/>
    <hyperlink ref="P205" r:id="rId167" xr:uid="{6B3D2C56-9DA6-4D4C-A8DD-15FACD545983}"/>
    <hyperlink ref="P231" r:id="rId168" xr:uid="{EFC22476-38AA-43AA-9542-289CC2BA2537}"/>
    <hyperlink ref="P233" r:id="rId169" xr:uid="{DF6334F6-7D96-4D96-AA77-0A4ABFC60EAA}"/>
    <hyperlink ref="P235" r:id="rId170" xr:uid="{BC4D2C08-7BBE-46CE-9B9F-751BB888CC46}"/>
    <hyperlink ref="P237" r:id="rId171" xr:uid="{4037A542-478D-45B8-903F-18060499FF56}"/>
    <hyperlink ref="P240" r:id="rId172" xr:uid="{A5D3F684-F0C3-460F-ACAB-1DF6F5E7CBFA}"/>
    <hyperlink ref="P261" r:id="rId173" xr:uid="{D2D4306B-E2D9-4617-96CD-4DD457BC5D4D}"/>
    <hyperlink ref="P275" r:id="rId174" xr:uid="{D4F8EE6E-5AA0-4513-9B62-484130D18C0E}"/>
    <hyperlink ref="P342" r:id="rId175" xr:uid="{4669D582-61FB-4E1D-A061-ECE744AF5B2A}"/>
    <hyperlink ref="P345" r:id="rId176" xr:uid="{3D2FCE4E-39B5-40B6-B890-E569CBB4EE55}"/>
    <hyperlink ref="P279" r:id="rId177" xr:uid="{DEA12C4C-AC43-4893-90A3-BFBC8FD29C67}"/>
    <hyperlink ref="P290" r:id="rId178" xr:uid="{D0043A2B-A2C3-4DB3-91FE-32EF7AD7FF0B}"/>
    <hyperlink ref="P300" r:id="rId179" xr:uid="{07D9BBC2-CA1A-49BF-A204-8B31F10FB18E}"/>
    <hyperlink ref="P293" r:id="rId180" xr:uid="{D05AD298-F961-478F-A552-C949725F5725}"/>
    <hyperlink ref="P297" r:id="rId181" xr:uid="{29C332F4-30DB-41B5-A7FA-2706C1FBED03}"/>
    <hyperlink ref="P294" r:id="rId182" xr:uid="{971E4B03-2361-40AB-A969-28869AEB3E48}"/>
    <hyperlink ref="P301" r:id="rId183" xr:uid="{70C297A7-CBE7-4794-960F-A2827DB30768}"/>
    <hyperlink ref="P308" r:id="rId184" xr:uid="{9477D5B9-E611-4CD4-91A5-D950F363168E}"/>
    <hyperlink ref="P321" r:id="rId185" xr:uid="{6300A887-115B-44DD-98C7-CF1A01C525E5}"/>
    <hyperlink ref="P327" r:id="rId186" xr:uid="{04C3D967-DB1E-41EA-9F9F-43D250540BBD}"/>
    <hyperlink ref="P330" r:id="rId187" xr:uid="{DC39501A-02D5-4CA4-87B2-99522528E312}"/>
    <hyperlink ref="P291" r:id="rId188" xr:uid="{2953F63F-673D-4D5E-9E4D-20293A20FE80}"/>
    <hyperlink ref="P268" r:id="rId189" xr:uid="{A41EDC55-A50A-4C94-9EAC-161DD797F963}"/>
    <hyperlink ref="P351" r:id="rId190" xr:uid="{D27B5183-554C-4F04-B102-CB8E272D1146}"/>
    <hyperlink ref="P164" r:id="rId191" xr:uid="{65F1442B-7049-4439-AA48-687A552318F8}"/>
    <hyperlink ref="P276" r:id="rId192" xr:uid="{8B170F02-A173-41E9-A551-0DB79F165037}"/>
    <hyperlink ref="P333" r:id="rId193" xr:uid="{549BC25E-A944-431F-9EA4-011D710D600E}"/>
    <hyperlink ref="P314" r:id="rId194" xr:uid="{670ED404-354B-4DBB-ABE3-34854E1A7796}"/>
    <hyperlink ref="P28" r:id="rId195" xr:uid="{78102946-B7F0-4D6A-8F95-2C95BE0A96A9}"/>
    <hyperlink ref="P124" r:id="rId196" xr:uid="{6A51DCBC-3341-42B6-955C-A0C54E4D8CB9}"/>
    <hyperlink ref="P312" r:id="rId197" xr:uid="{E332D221-69E0-426B-AD79-D81B3BDA141F}"/>
    <hyperlink ref="P147" r:id="rId198" xr:uid="{73405EA1-DC01-4E3B-A31B-E8C89AF02515}"/>
    <hyperlink ref="P130" r:id="rId199" xr:uid="{DCA43BE7-59E2-47BB-AE98-249B68DC7D76}"/>
    <hyperlink ref="P30" r:id="rId200" xr:uid="{3E2DF170-2FB3-4E96-B4F7-1859C12C3AC6}"/>
    <hyperlink ref="P306" r:id="rId201" xr:uid="{62A61D0B-5E73-4217-9832-221CF5482CE5}"/>
    <hyperlink ref="P352" r:id="rId202" xr:uid="{6C4E61C1-37B8-4470-960F-792256FBFE04}"/>
    <hyperlink ref="P96" r:id="rId203" xr:uid="{E0093524-2373-4D05-83BA-002FDC18D83C}"/>
    <hyperlink ref="P259" r:id="rId204" xr:uid="{A9C82FC2-CE54-4F23-8606-E65342BB0649}"/>
  </hyperlinks>
  <pageMargins left="0.43307086614173229" right="0.39370078740157483" top="0.19685039370078741" bottom="0.51181102362204722" header="0.19685039370078741" footer="0.19685039370078741"/>
  <pageSetup paperSize="8" scale="77" fitToHeight="0" orientation="landscape" r:id="rId205"/>
  <headerFooter scaleWithDoc="0" alignWithMargins="0"/>
  <rowBreaks count="10" manualBreakCount="10">
    <brk id="12" min="1" max="14" man="1"/>
    <brk id="25" min="1" max="14" man="1"/>
    <brk id="38" min="1" max="14" man="1"/>
    <brk id="50" min="1" max="14" man="1"/>
    <brk id="62" min="1" max="14" man="1"/>
    <brk id="75" min="1" max="14" man="1"/>
    <brk id="88" min="1" max="14" man="1"/>
    <brk id="102" min="1" max="14" man="1"/>
    <brk id="114" min="1" max="14" man="1"/>
    <brk id="127" min="1" max="14" man="1"/>
  </rowBreaks>
  <legacyDrawing r:id="rId20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1D961-3552-4583-9B8D-88C3F28D4BEA}">
  <sheetPr filterMode="1">
    <tabColor rgb="FF9933FF"/>
    <pageSetUpPr fitToPage="1"/>
  </sheetPr>
  <dimension ref="A1:O318"/>
  <sheetViews>
    <sheetView view="pageBreakPreview" zoomScaleNormal="172" zoomScaleSheetLayoutView="100" workbookViewId="0">
      <pane ySplit="2" topLeftCell="A3" activePane="bottomLeft" state="frozen"/>
      <selection pane="bottomLeft" activeCell="C6" sqref="C6"/>
    </sheetView>
  </sheetViews>
  <sheetFormatPr defaultRowHeight="78" customHeight="1"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78" customHeight="1" thickTop="1" x14ac:dyDescent="0.4">
      <c r="A1" s="1"/>
      <c r="B1" s="226" t="s">
        <v>2834</v>
      </c>
      <c r="C1" s="226"/>
      <c r="D1" s="226"/>
      <c r="E1" s="226"/>
      <c r="F1" s="226"/>
      <c r="G1" s="226"/>
      <c r="H1" s="226"/>
      <c r="I1" s="227"/>
      <c r="J1" s="231" t="s">
        <v>2376</v>
      </c>
      <c r="K1" s="232"/>
      <c r="L1" s="232"/>
      <c r="M1" s="232"/>
      <c r="N1" s="233"/>
      <c r="O1" s="29"/>
    </row>
    <row r="2" spans="1:15" s="21" customFormat="1" ht="78" customHeight="1" x14ac:dyDescent="0.4">
      <c r="A2" s="96" t="s">
        <v>0</v>
      </c>
      <c r="B2" s="96" t="s">
        <v>1</v>
      </c>
      <c r="C2" s="97" t="s">
        <v>2</v>
      </c>
      <c r="D2" s="96" t="s">
        <v>3</v>
      </c>
      <c r="E2" s="96" t="s">
        <v>4</v>
      </c>
      <c r="F2" s="96" t="s">
        <v>2596</v>
      </c>
      <c r="G2" s="97" t="s">
        <v>2113</v>
      </c>
      <c r="H2" s="96" t="s">
        <v>6</v>
      </c>
      <c r="I2" s="96" t="s">
        <v>7</v>
      </c>
      <c r="J2" s="96" t="s">
        <v>8</v>
      </c>
      <c r="K2" s="96" t="s">
        <v>9</v>
      </c>
      <c r="L2" s="133" t="s">
        <v>10</v>
      </c>
      <c r="M2" s="96" t="s">
        <v>11</v>
      </c>
      <c r="N2" s="96" t="s">
        <v>12</v>
      </c>
    </row>
    <row r="3" spans="1:15" ht="78" customHeight="1" x14ac:dyDescent="0.4">
      <c r="A3" s="134">
        <v>1</v>
      </c>
      <c r="B3" s="6" t="s">
        <v>13</v>
      </c>
      <c r="C3" s="7" t="s">
        <v>1753</v>
      </c>
      <c r="D3" s="3" t="s">
        <v>421</v>
      </c>
      <c r="E3" s="6">
        <v>80</v>
      </c>
      <c r="F3" s="8" t="s">
        <v>14</v>
      </c>
      <c r="G3" s="9" t="s">
        <v>1843</v>
      </c>
      <c r="H3" s="9" t="s">
        <v>15</v>
      </c>
      <c r="I3" s="10" t="s">
        <v>16</v>
      </c>
      <c r="J3" s="11" t="s">
        <v>17</v>
      </c>
      <c r="K3" s="12" t="s">
        <v>18</v>
      </c>
      <c r="L3" s="11" t="s">
        <v>19</v>
      </c>
      <c r="M3" s="10"/>
      <c r="N3" s="10"/>
    </row>
    <row r="4" spans="1:15" ht="78" customHeight="1" x14ac:dyDescent="0.4">
      <c r="A4" s="134">
        <v>2</v>
      </c>
      <c r="B4" s="6" t="s">
        <v>13</v>
      </c>
      <c r="C4" s="4" t="s">
        <v>20</v>
      </c>
      <c r="D4" s="3" t="s">
        <v>21</v>
      </c>
      <c r="E4" s="3">
        <v>19</v>
      </c>
      <c r="F4" s="14" t="s">
        <v>22</v>
      </c>
      <c r="G4" s="9" t="s">
        <v>1844</v>
      </c>
      <c r="H4" s="9" t="s">
        <v>2185</v>
      </c>
      <c r="I4" s="10" t="s">
        <v>2203</v>
      </c>
      <c r="J4" s="3" t="s">
        <v>24</v>
      </c>
      <c r="K4" s="12" t="s">
        <v>1376</v>
      </c>
      <c r="L4" s="3" t="s">
        <v>19</v>
      </c>
      <c r="M4" s="92"/>
      <c r="N4" s="10" t="s">
        <v>2408</v>
      </c>
    </row>
    <row r="5" spans="1:15" s="145" customFormat="1" ht="64.5" hidden="1" customHeight="1" x14ac:dyDescent="0.4">
      <c r="A5" s="136">
        <v>3</v>
      </c>
      <c r="B5" s="147" t="s">
        <v>13</v>
      </c>
      <c r="C5" s="142" t="s">
        <v>2581</v>
      </c>
      <c r="D5" s="139" t="s">
        <v>1383</v>
      </c>
      <c r="E5" s="139">
        <v>12</v>
      </c>
      <c r="F5" s="140" t="s">
        <v>2371</v>
      </c>
      <c r="G5" s="9"/>
      <c r="H5" s="141" t="s">
        <v>2372</v>
      </c>
      <c r="I5" s="148" t="s">
        <v>2377</v>
      </c>
      <c r="J5" s="139" t="s">
        <v>2373</v>
      </c>
      <c r="K5" s="144" t="s">
        <v>2374</v>
      </c>
      <c r="L5" s="139" t="s">
        <v>19</v>
      </c>
      <c r="M5" s="149" t="s">
        <v>1582</v>
      </c>
      <c r="N5" s="148" t="s">
        <v>2375</v>
      </c>
    </row>
    <row r="6" spans="1:15" ht="78" customHeight="1" x14ac:dyDescent="0.4">
      <c r="A6" s="134">
        <v>3</v>
      </c>
      <c r="B6" s="6" t="s">
        <v>13</v>
      </c>
      <c r="C6" s="7" t="s">
        <v>1703</v>
      </c>
      <c r="D6" s="3" t="s">
        <v>2528</v>
      </c>
      <c r="E6" s="6">
        <v>60</v>
      </c>
      <c r="F6" s="8" t="s">
        <v>14</v>
      </c>
      <c r="G6" s="9" t="s">
        <v>1845</v>
      </c>
      <c r="H6" s="9" t="s">
        <v>26</v>
      </c>
      <c r="I6" s="10" t="s">
        <v>27</v>
      </c>
      <c r="J6" s="11" t="s">
        <v>28</v>
      </c>
      <c r="K6" s="12" t="s">
        <v>29</v>
      </c>
      <c r="L6" s="11" t="s">
        <v>19</v>
      </c>
      <c r="M6" s="10"/>
      <c r="N6" s="10" t="s">
        <v>2529</v>
      </c>
    </row>
    <row r="7" spans="1:15" ht="78" customHeight="1" x14ac:dyDescent="0.4">
      <c r="A7" s="134">
        <v>4</v>
      </c>
      <c r="B7" s="6" t="s">
        <v>13</v>
      </c>
      <c r="C7" s="7" t="s">
        <v>30</v>
      </c>
      <c r="D7" s="3" t="s">
        <v>1428</v>
      </c>
      <c r="E7" s="6">
        <v>19</v>
      </c>
      <c r="F7" s="8" t="s">
        <v>22</v>
      </c>
      <c r="G7" s="9" t="s">
        <v>1846</v>
      </c>
      <c r="H7" s="9" t="s">
        <v>2582</v>
      </c>
      <c r="I7" s="10" t="s">
        <v>2204</v>
      </c>
      <c r="J7" s="11" t="s">
        <v>1431</v>
      </c>
      <c r="K7" s="12" t="s">
        <v>2583</v>
      </c>
      <c r="L7" s="11" t="s">
        <v>19</v>
      </c>
      <c r="M7" s="10"/>
      <c r="N7" s="10"/>
    </row>
    <row r="8" spans="1:15" ht="78" customHeight="1" x14ac:dyDescent="0.4">
      <c r="A8" s="134">
        <v>5</v>
      </c>
      <c r="B8" s="6" t="s">
        <v>13</v>
      </c>
      <c r="C8" s="7" t="s">
        <v>2626</v>
      </c>
      <c r="D8" s="3" t="s">
        <v>2602</v>
      </c>
      <c r="E8" s="6">
        <v>19</v>
      </c>
      <c r="F8" s="8" t="s">
        <v>2603</v>
      </c>
      <c r="G8" s="9"/>
      <c r="H8" s="9" t="s">
        <v>2604</v>
      </c>
      <c r="I8" s="10" t="s">
        <v>2605</v>
      </c>
      <c r="J8" s="11" t="s">
        <v>2465</v>
      </c>
      <c r="K8" s="12" t="s">
        <v>2606</v>
      </c>
      <c r="L8" s="11" t="s">
        <v>19</v>
      </c>
      <c r="M8" s="10"/>
      <c r="N8" s="10" t="s">
        <v>2608</v>
      </c>
    </row>
    <row r="9" spans="1:15" ht="78" customHeight="1" x14ac:dyDescent="0.4">
      <c r="A9" s="134">
        <v>6</v>
      </c>
      <c r="B9" s="6" t="s">
        <v>13</v>
      </c>
      <c r="C9" s="4" t="s">
        <v>2627</v>
      </c>
      <c r="D9" s="3" t="s">
        <v>33</v>
      </c>
      <c r="E9" s="3">
        <v>153</v>
      </c>
      <c r="F9" s="14" t="s">
        <v>22</v>
      </c>
      <c r="G9" s="9" t="s">
        <v>1847</v>
      </c>
      <c r="H9" s="9" t="s">
        <v>34</v>
      </c>
      <c r="I9" s="10" t="s">
        <v>2192</v>
      </c>
      <c r="J9" s="3" t="s">
        <v>2628</v>
      </c>
      <c r="K9" s="12" t="s">
        <v>2629</v>
      </c>
      <c r="L9" s="3" t="s">
        <v>19</v>
      </c>
      <c r="M9" s="4"/>
      <c r="N9" s="10"/>
    </row>
    <row r="10" spans="1:15" ht="78" customHeight="1" x14ac:dyDescent="0.4">
      <c r="A10" s="134">
        <v>7</v>
      </c>
      <c r="B10" s="15" t="s">
        <v>13</v>
      </c>
      <c r="C10" s="7" t="s">
        <v>2630</v>
      </c>
      <c r="D10" s="3" t="s">
        <v>38</v>
      </c>
      <c r="E10" s="15">
        <v>130</v>
      </c>
      <c r="F10" s="14" t="s">
        <v>14</v>
      </c>
      <c r="G10" s="9" t="s">
        <v>1848</v>
      </c>
      <c r="H10" s="9" t="s">
        <v>39</v>
      </c>
      <c r="I10" s="16" t="s">
        <v>40</v>
      </c>
      <c r="J10" s="11" t="s">
        <v>41</v>
      </c>
      <c r="K10" s="12" t="s">
        <v>2607</v>
      </c>
      <c r="L10" s="3" t="s">
        <v>42</v>
      </c>
      <c r="M10" s="4" t="s">
        <v>43</v>
      </c>
      <c r="N10" s="4" t="s">
        <v>2409</v>
      </c>
    </row>
    <row r="11" spans="1:15" ht="78" customHeight="1" x14ac:dyDescent="0.4">
      <c r="A11" s="134">
        <v>8</v>
      </c>
      <c r="B11" s="15" t="s">
        <v>13</v>
      </c>
      <c r="C11" s="7" t="s">
        <v>2631</v>
      </c>
      <c r="D11" s="3" t="s">
        <v>38</v>
      </c>
      <c r="E11" s="3">
        <v>40</v>
      </c>
      <c r="F11" s="14" t="s">
        <v>22</v>
      </c>
      <c r="G11" s="9" t="s">
        <v>1848</v>
      </c>
      <c r="H11" s="9" t="s">
        <v>39</v>
      </c>
      <c r="I11" s="16" t="s">
        <v>40</v>
      </c>
      <c r="J11" s="11" t="s">
        <v>41</v>
      </c>
      <c r="K11" s="12" t="s">
        <v>1433</v>
      </c>
      <c r="L11" s="3" t="s">
        <v>42</v>
      </c>
      <c r="M11" s="4" t="s">
        <v>43</v>
      </c>
      <c r="N11" s="4" t="s">
        <v>2409</v>
      </c>
    </row>
    <row r="12" spans="1:15" ht="78" customHeight="1" x14ac:dyDescent="0.4">
      <c r="A12" s="134">
        <v>9</v>
      </c>
      <c r="B12" s="15" t="s">
        <v>13</v>
      </c>
      <c r="C12" s="7" t="s">
        <v>2632</v>
      </c>
      <c r="D12" s="3" t="s">
        <v>25</v>
      </c>
      <c r="E12" s="3">
        <v>60</v>
      </c>
      <c r="F12" s="14" t="s">
        <v>22</v>
      </c>
      <c r="G12" s="9" t="s">
        <v>1849</v>
      </c>
      <c r="H12" s="9" t="s">
        <v>46</v>
      </c>
      <c r="I12" s="4" t="s">
        <v>47</v>
      </c>
      <c r="J12" s="11" t="s">
        <v>48</v>
      </c>
      <c r="K12" s="12" t="s">
        <v>49</v>
      </c>
      <c r="L12" s="3" t="s">
        <v>19</v>
      </c>
      <c r="M12" s="4" t="s">
        <v>50</v>
      </c>
      <c r="N12" s="4" t="s">
        <v>2405</v>
      </c>
    </row>
    <row r="13" spans="1:15" ht="78" customHeight="1" x14ac:dyDescent="0.4">
      <c r="A13" s="134">
        <v>10</v>
      </c>
      <c r="B13" s="15" t="s">
        <v>13</v>
      </c>
      <c r="C13" s="7" t="s">
        <v>2633</v>
      </c>
      <c r="D13" s="3" t="s">
        <v>25</v>
      </c>
      <c r="E13" s="15">
        <v>70</v>
      </c>
      <c r="F13" s="14" t="s">
        <v>22</v>
      </c>
      <c r="G13" s="9" t="s">
        <v>1849</v>
      </c>
      <c r="H13" s="9" t="s">
        <v>52</v>
      </c>
      <c r="I13" s="16" t="s">
        <v>53</v>
      </c>
      <c r="J13" s="11" t="s">
        <v>54</v>
      </c>
      <c r="K13" s="12" t="s">
        <v>2634</v>
      </c>
      <c r="L13" s="3" t="s">
        <v>42</v>
      </c>
      <c r="M13" s="4" t="s">
        <v>1434</v>
      </c>
      <c r="N13" s="4" t="s">
        <v>2406</v>
      </c>
    </row>
    <row r="14" spans="1:15" ht="78" customHeight="1" x14ac:dyDescent="0.4">
      <c r="A14" s="134">
        <v>11</v>
      </c>
      <c r="B14" s="6" t="s">
        <v>13</v>
      </c>
      <c r="C14" s="4" t="s">
        <v>2635</v>
      </c>
      <c r="D14" s="3" t="s">
        <v>38</v>
      </c>
      <c r="E14" s="3">
        <v>309</v>
      </c>
      <c r="F14" s="14" t="s">
        <v>22</v>
      </c>
      <c r="G14" s="9" t="s">
        <v>1849</v>
      </c>
      <c r="H14" s="9" t="s">
        <v>55</v>
      </c>
      <c r="I14" s="10" t="s">
        <v>2205</v>
      </c>
      <c r="J14" s="3" t="s">
        <v>57</v>
      </c>
      <c r="K14" s="12" t="s">
        <v>2636</v>
      </c>
      <c r="L14" s="3" t="s">
        <v>19</v>
      </c>
      <c r="M14" s="4" t="s">
        <v>59</v>
      </c>
      <c r="N14" s="10" t="s">
        <v>60</v>
      </c>
    </row>
    <row r="15" spans="1:15" ht="78" customHeight="1" x14ac:dyDescent="0.4">
      <c r="A15" s="134">
        <v>12</v>
      </c>
      <c r="B15" s="6" t="s">
        <v>13</v>
      </c>
      <c r="C15" s="4" t="s">
        <v>1371</v>
      </c>
      <c r="D15" s="3" t="s">
        <v>517</v>
      </c>
      <c r="E15" s="3">
        <v>90</v>
      </c>
      <c r="F15" s="14" t="s">
        <v>22</v>
      </c>
      <c r="G15" s="9" t="s">
        <v>1850</v>
      </c>
      <c r="H15" s="9" t="s">
        <v>2186</v>
      </c>
      <c r="I15" s="10" t="s">
        <v>2206</v>
      </c>
      <c r="J15" s="3" t="s">
        <v>1374</v>
      </c>
      <c r="K15" s="12" t="s">
        <v>1375</v>
      </c>
      <c r="L15" s="3" t="s">
        <v>19</v>
      </c>
      <c r="M15" s="4"/>
      <c r="N15" s="10"/>
    </row>
    <row r="16" spans="1:15" ht="78" customHeight="1" x14ac:dyDescent="0.4">
      <c r="A16" s="134">
        <v>13</v>
      </c>
      <c r="B16" s="15" t="s">
        <v>13</v>
      </c>
      <c r="C16" s="7" t="s">
        <v>2637</v>
      </c>
      <c r="D16" s="3" t="s">
        <v>61</v>
      </c>
      <c r="E16" s="15">
        <v>187</v>
      </c>
      <c r="F16" s="14" t="s">
        <v>14</v>
      </c>
      <c r="G16" s="9" t="s">
        <v>1851</v>
      </c>
      <c r="H16" s="9" t="s">
        <v>62</v>
      </c>
      <c r="I16" s="16" t="s">
        <v>63</v>
      </c>
      <c r="J16" s="11" t="s">
        <v>64</v>
      </c>
      <c r="K16" s="12" t="s">
        <v>2638</v>
      </c>
      <c r="L16" s="3" t="s">
        <v>19</v>
      </c>
      <c r="M16" s="4"/>
      <c r="N16" s="4" t="s">
        <v>1613</v>
      </c>
    </row>
    <row r="17" spans="1:14" ht="78" customHeight="1" x14ac:dyDescent="0.4">
      <c r="A17" s="134">
        <v>14</v>
      </c>
      <c r="B17" s="15" t="s">
        <v>13</v>
      </c>
      <c r="C17" s="4" t="s">
        <v>2639</v>
      </c>
      <c r="D17" s="3" t="s">
        <v>1513</v>
      </c>
      <c r="E17" s="3">
        <v>12</v>
      </c>
      <c r="F17" s="14" t="s">
        <v>22</v>
      </c>
      <c r="G17" s="9" t="s">
        <v>1852</v>
      </c>
      <c r="H17" s="9" t="s">
        <v>66</v>
      </c>
      <c r="I17" s="4" t="s">
        <v>2207</v>
      </c>
      <c r="J17" s="11" t="s">
        <v>67</v>
      </c>
      <c r="K17" s="12" t="s">
        <v>2640</v>
      </c>
      <c r="L17" s="3" t="s">
        <v>19</v>
      </c>
      <c r="M17" s="4"/>
      <c r="N17" s="10" t="s">
        <v>2407</v>
      </c>
    </row>
    <row r="18" spans="1:14" ht="78" customHeight="1" x14ac:dyDescent="0.4">
      <c r="A18" s="134">
        <v>15</v>
      </c>
      <c r="B18" s="15" t="s">
        <v>13</v>
      </c>
      <c r="C18" s="7" t="s">
        <v>2641</v>
      </c>
      <c r="D18" s="3" t="s">
        <v>38</v>
      </c>
      <c r="E18" s="3" t="s">
        <v>2403</v>
      </c>
      <c r="F18" s="14" t="s">
        <v>14</v>
      </c>
      <c r="G18" s="9" t="s">
        <v>1853</v>
      </c>
      <c r="H18" s="9" t="s">
        <v>70</v>
      </c>
      <c r="I18" s="4" t="s">
        <v>2187</v>
      </c>
      <c r="J18" s="11" t="s">
        <v>72</v>
      </c>
      <c r="K18" s="12" t="s">
        <v>73</v>
      </c>
      <c r="L18" s="3" t="s">
        <v>19</v>
      </c>
      <c r="M18" s="4"/>
      <c r="N18" s="4" t="s">
        <v>2404</v>
      </c>
    </row>
    <row r="19" spans="1:14" ht="78" hidden="1" customHeight="1" x14ac:dyDescent="0.4">
      <c r="A19" s="136">
        <v>16</v>
      </c>
      <c r="B19" s="147" t="s">
        <v>13</v>
      </c>
      <c r="C19" s="142" t="s">
        <v>1377</v>
      </c>
      <c r="D19" s="139" t="s">
        <v>21</v>
      </c>
      <c r="E19" s="139">
        <v>19</v>
      </c>
      <c r="F19" s="140" t="s">
        <v>22</v>
      </c>
      <c r="G19" s="141" t="s">
        <v>1854</v>
      </c>
      <c r="H19" s="141" t="s">
        <v>1378</v>
      </c>
      <c r="I19" s="148" t="s">
        <v>1379</v>
      </c>
      <c r="J19" s="139" t="s">
        <v>1380</v>
      </c>
      <c r="K19" s="144" t="s">
        <v>1381</v>
      </c>
      <c r="L19" s="139" t="s">
        <v>42</v>
      </c>
      <c r="M19" s="142" t="s">
        <v>1708</v>
      </c>
      <c r="N19" s="148" t="s">
        <v>1709</v>
      </c>
    </row>
    <row r="20" spans="1:14" ht="78" customHeight="1" x14ac:dyDescent="0.4">
      <c r="A20" s="134">
        <v>16</v>
      </c>
      <c r="B20" s="6" t="s">
        <v>13</v>
      </c>
      <c r="C20" s="7" t="s">
        <v>1745</v>
      </c>
      <c r="D20" s="3" t="s">
        <v>25</v>
      </c>
      <c r="E20" s="6">
        <v>90</v>
      </c>
      <c r="F20" s="8" t="s">
        <v>14</v>
      </c>
      <c r="G20" s="9" t="s">
        <v>1855</v>
      </c>
      <c r="H20" s="9" t="s">
        <v>74</v>
      </c>
      <c r="I20" s="10" t="s">
        <v>2208</v>
      </c>
      <c r="J20" s="11" t="s">
        <v>76</v>
      </c>
      <c r="K20" s="12" t="s">
        <v>2642</v>
      </c>
      <c r="L20" s="11" t="s">
        <v>19</v>
      </c>
      <c r="M20" s="10" t="s">
        <v>1758</v>
      </c>
      <c r="N20" s="10" t="s">
        <v>1435</v>
      </c>
    </row>
    <row r="21" spans="1:14" ht="78" customHeight="1" x14ac:dyDescent="0.4">
      <c r="A21" s="134">
        <v>17</v>
      </c>
      <c r="B21" s="6" t="s">
        <v>13</v>
      </c>
      <c r="C21" s="7" t="s">
        <v>77</v>
      </c>
      <c r="D21" s="3" t="s">
        <v>1383</v>
      </c>
      <c r="E21" s="6">
        <v>19</v>
      </c>
      <c r="F21" s="8" t="s">
        <v>22</v>
      </c>
      <c r="G21" s="9" t="s">
        <v>1856</v>
      </c>
      <c r="H21" s="9" t="s">
        <v>78</v>
      </c>
      <c r="I21" s="10" t="s">
        <v>2193</v>
      </c>
      <c r="J21" s="11" t="s">
        <v>80</v>
      </c>
      <c r="K21" s="12" t="s">
        <v>2643</v>
      </c>
      <c r="L21" s="11" t="s">
        <v>42</v>
      </c>
      <c r="M21" s="10" t="s">
        <v>1535</v>
      </c>
      <c r="N21" s="10"/>
    </row>
    <row r="22" spans="1:14" ht="78" customHeight="1" x14ac:dyDescent="0.4">
      <c r="A22" s="134">
        <v>18</v>
      </c>
      <c r="B22" s="6" t="s">
        <v>13</v>
      </c>
      <c r="C22" s="4" t="s">
        <v>2644</v>
      </c>
      <c r="D22" s="3" t="s">
        <v>1383</v>
      </c>
      <c r="E22" s="3">
        <v>18</v>
      </c>
      <c r="F22" s="14" t="s">
        <v>22</v>
      </c>
      <c r="G22" s="9" t="s">
        <v>1857</v>
      </c>
      <c r="H22" s="9" t="s">
        <v>1384</v>
      </c>
      <c r="I22" s="10" t="s">
        <v>2209</v>
      </c>
      <c r="J22" s="3" t="s">
        <v>1385</v>
      </c>
      <c r="K22" s="12" t="s">
        <v>2645</v>
      </c>
      <c r="L22" s="3" t="s">
        <v>19</v>
      </c>
      <c r="M22" s="4"/>
      <c r="N22" s="10" t="s">
        <v>2646</v>
      </c>
    </row>
    <row r="23" spans="1:14" ht="78" customHeight="1" x14ac:dyDescent="0.4">
      <c r="A23" s="134">
        <v>19</v>
      </c>
      <c r="B23" s="6" t="s">
        <v>13</v>
      </c>
      <c r="C23" s="4" t="s">
        <v>1387</v>
      </c>
      <c r="D23" s="3" t="s">
        <v>1383</v>
      </c>
      <c r="E23" s="3">
        <v>18</v>
      </c>
      <c r="F23" s="14" t="s">
        <v>22</v>
      </c>
      <c r="G23" s="9" t="s">
        <v>1858</v>
      </c>
      <c r="H23" s="9" t="s">
        <v>1388</v>
      </c>
      <c r="I23" s="10" t="s">
        <v>2194</v>
      </c>
      <c r="J23" s="3" t="s">
        <v>1390</v>
      </c>
      <c r="K23" s="12" t="s">
        <v>2647</v>
      </c>
      <c r="L23" s="3" t="s">
        <v>19</v>
      </c>
      <c r="M23" s="4"/>
      <c r="N23" s="10"/>
    </row>
    <row r="24" spans="1:14" ht="78" customHeight="1" x14ac:dyDescent="0.4">
      <c r="A24" s="134">
        <v>20</v>
      </c>
      <c r="B24" s="6" t="s">
        <v>13</v>
      </c>
      <c r="C24" s="4" t="s">
        <v>1811</v>
      </c>
      <c r="D24" s="3" t="s">
        <v>25</v>
      </c>
      <c r="E24" s="3">
        <v>84</v>
      </c>
      <c r="F24" s="14" t="s">
        <v>22</v>
      </c>
      <c r="G24" s="9" t="s">
        <v>2107</v>
      </c>
      <c r="H24" s="9" t="s">
        <v>2189</v>
      </c>
      <c r="I24" s="4" t="s">
        <v>1813</v>
      </c>
      <c r="J24" s="11" t="s">
        <v>1814</v>
      </c>
      <c r="K24" s="12" t="s">
        <v>1815</v>
      </c>
      <c r="L24" s="11" t="s">
        <v>19</v>
      </c>
      <c r="M24" s="4" t="s">
        <v>1816</v>
      </c>
      <c r="N24" s="10" t="s">
        <v>2595</v>
      </c>
    </row>
    <row r="25" spans="1:14" ht="78" customHeight="1" x14ac:dyDescent="0.4">
      <c r="A25" s="134">
        <v>21</v>
      </c>
      <c r="B25" s="6" t="s">
        <v>13</v>
      </c>
      <c r="C25" s="4" t="s">
        <v>1818</v>
      </c>
      <c r="D25" s="3" t="s">
        <v>1819</v>
      </c>
      <c r="E25" s="3">
        <v>19</v>
      </c>
      <c r="F25" s="14" t="s">
        <v>22</v>
      </c>
      <c r="G25" s="9" t="s">
        <v>2107</v>
      </c>
      <c r="H25" s="9" t="s">
        <v>2188</v>
      </c>
      <c r="I25" s="4" t="s">
        <v>1821</v>
      </c>
      <c r="J25" s="11" t="s">
        <v>1822</v>
      </c>
      <c r="K25" s="12" t="s">
        <v>2648</v>
      </c>
      <c r="L25" s="11" t="s">
        <v>19</v>
      </c>
      <c r="M25" s="4" t="s">
        <v>1816</v>
      </c>
      <c r="N25" s="10" t="s">
        <v>1824</v>
      </c>
    </row>
    <row r="26" spans="1:14" ht="78" customHeight="1" x14ac:dyDescent="0.4">
      <c r="A26" s="134">
        <v>22</v>
      </c>
      <c r="B26" s="6" t="s">
        <v>13</v>
      </c>
      <c r="C26" s="7" t="s">
        <v>81</v>
      </c>
      <c r="D26" s="3" t="s">
        <v>1428</v>
      </c>
      <c r="E26" s="6">
        <v>19</v>
      </c>
      <c r="F26" s="8" t="s">
        <v>22</v>
      </c>
      <c r="G26" s="9" t="s">
        <v>1859</v>
      </c>
      <c r="H26" s="9" t="s">
        <v>82</v>
      </c>
      <c r="I26" s="10" t="s">
        <v>1438</v>
      </c>
      <c r="J26" s="11" t="s">
        <v>83</v>
      </c>
      <c r="K26" s="12" t="s">
        <v>2649</v>
      </c>
      <c r="L26" s="11" t="s">
        <v>19</v>
      </c>
      <c r="M26" s="10"/>
      <c r="N26" s="10"/>
    </row>
    <row r="27" spans="1:14" ht="78" customHeight="1" x14ac:dyDescent="0.4">
      <c r="A27" s="134">
        <v>23</v>
      </c>
      <c r="B27" s="6" t="s">
        <v>13</v>
      </c>
      <c r="C27" s="4" t="s">
        <v>84</v>
      </c>
      <c r="D27" s="3" t="s">
        <v>25</v>
      </c>
      <c r="E27" s="3">
        <v>124</v>
      </c>
      <c r="F27" s="14" t="s">
        <v>22</v>
      </c>
      <c r="G27" s="9" t="s">
        <v>1860</v>
      </c>
      <c r="H27" s="9" t="s">
        <v>85</v>
      </c>
      <c r="I27" s="10" t="s">
        <v>2190</v>
      </c>
      <c r="J27" s="11" t="s">
        <v>86</v>
      </c>
      <c r="K27" s="12" t="s">
        <v>2650</v>
      </c>
      <c r="L27" s="11" t="s">
        <v>19</v>
      </c>
      <c r="M27" s="4" t="s">
        <v>88</v>
      </c>
      <c r="N27" s="10"/>
    </row>
    <row r="28" spans="1:14" ht="78" customHeight="1" x14ac:dyDescent="0.4">
      <c r="A28" s="134">
        <v>24</v>
      </c>
      <c r="B28" s="6" t="s">
        <v>13</v>
      </c>
      <c r="C28" s="4" t="s">
        <v>1392</v>
      </c>
      <c r="D28" s="3" t="s">
        <v>1383</v>
      </c>
      <c r="E28" s="3">
        <v>18</v>
      </c>
      <c r="F28" s="14" t="s">
        <v>22</v>
      </c>
      <c r="G28" s="9" t="s">
        <v>1861</v>
      </c>
      <c r="H28" s="9" t="s">
        <v>2651</v>
      </c>
      <c r="I28" s="10" t="s">
        <v>1394</v>
      </c>
      <c r="J28" s="3" t="s">
        <v>1395</v>
      </c>
      <c r="K28" s="12" t="s">
        <v>1396</v>
      </c>
      <c r="L28" s="3" t="s">
        <v>19</v>
      </c>
      <c r="M28" s="4"/>
      <c r="N28" s="10" t="s">
        <v>2402</v>
      </c>
    </row>
    <row r="29" spans="1:14" ht="78" customHeight="1" x14ac:dyDescent="0.4">
      <c r="A29" s="134">
        <v>25</v>
      </c>
      <c r="B29" s="15" t="s">
        <v>13</v>
      </c>
      <c r="C29" s="7" t="s">
        <v>2652</v>
      </c>
      <c r="D29" s="3" t="s">
        <v>25</v>
      </c>
      <c r="E29" s="3">
        <v>90</v>
      </c>
      <c r="F29" s="14" t="s">
        <v>14</v>
      </c>
      <c r="G29" s="9" t="s">
        <v>1862</v>
      </c>
      <c r="H29" s="9" t="s">
        <v>90</v>
      </c>
      <c r="I29" s="4" t="s">
        <v>91</v>
      </c>
      <c r="J29" s="11" t="s">
        <v>92</v>
      </c>
      <c r="K29" s="12" t="s">
        <v>93</v>
      </c>
      <c r="L29" s="3" t="s">
        <v>19</v>
      </c>
      <c r="M29" s="4" t="s">
        <v>1439</v>
      </c>
      <c r="N29" s="4" t="s">
        <v>1440</v>
      </c>
    </row>
    <row r="30" spans="1:14" ht="78" customHeight="1" x14ac:dyDescent="0.4">
      <c r="A30" s="134">
        <v>26</v>
      </c>
      <c r="B30" s="15" t="s">
        <v>94</v>
      </c>
      <c r="C30" s="7" t="s">
        <v>2653</v>
      </c>
      <c r="D30" s="3" t="s">
        <v>38</v>
      </c>
      <c r="E30" s="3">
        <v>176</v>
      </c>
      <c r="F30" s="14" t="s">
        <v>96</v>
      </c>
      <c r="G30" s="9" t="s">
        <v>1863</v>
      </c>
      <c r="H30" s="9" t="s">
        <v>97</v>
      </c>
      <c r="I30" s="4" t="s">
        <v>2191</v>
      </c>
      <c r="J30" s="11" t="s">
        <v>1441</v>
      </c>
      <c r="K30" s="12" t="s">
        <v>1695</v>
      </c>
      <c r="L30" s="3" t="s">
        <v>19</v>
      </c>
      <c r="M30" s="4" t="s">
        <v>99</v>
      </c>
      <c r="N30" s="4" t="s">
        <v>100</v>
      </c>
    </row>
    <row r="31" spans="1:14" ht="78" customHeight="1" x14ac:dyDescent="0.4">
      <c r="A31" s="134">
        <v>27</v>
      </c>
      <c r="B31" s="15" t="s">
        <v>94</v>
      </c>
      <c r="C31" s="7" t="s">
        <v>2654</v>
      </c>
      <c r="D31" s="3" t="s">
        <v>38</v>
      </c>
      <c r="E31" s="15">
        <v>100</v>
      </c>
      <c r="F31" s="14" t="s">
        <v>96</v>
      </c>
      <c r="G31" s="9" t="s">
        <v>1863</v>
      </c>
      <c r="H31" s="9" t="s">
        <v>102</v>
      </c>
      <c r="I31" s="16" t="s">
        <v>103</v>
      </c>
      <c r="J31" s="11" t="s">
        <v>1441</v>
      </c>
      <c r="K31" s="12" t="s">
        <v>1695</v>
      </c>
      <c r="L31" s="3" t="s">
        <v>19</v>
      </c>
      <c r="M31" s="4"/>
      <c r="N31" s="4" t="s">
        <v>104</v>
      </c>
    </row>
    <row r="32" spans="1:14" ht="78" customHeight="1" x14ac:dyDescent="0.4">
      <c r="A32" s="134">
        <v>28</v>
      </c>
      <c r="B32" s="15" t="s">
        <v>13</v>
      </c>
      <c r="C32" s="7" t="s">
        <v>105</v>
      </c>
      <c r="D32" s="3" t="s">
        <v>25</v>
      </c>
      <c r="E32" s="15">
        <v>48</v>
      </c>
      <c r="F32" s="14" t="s">
        <v>96</v>
      </c>
      <c r="G32" s="9" t="s">
        <v>1864</v>
      </c>
      <c r="H32" s="9" t="s">
        <v>106</v>
      </c>
      <c r="I32" s="16" t="s">
        <v>2195</v>
      </c>
      <c r="J32" s="11" t="s">
        <v>108</v>
      </c>
      <c r="K32" s="12" t="s">
        <v>109</v>
      </c>
      <c r="L32" s="3" t="s">
        <v>19</v>
      </c>
      <c r="M32" s="4" t="s">
        <v>110</v>
      </c>
      <c r="N32" s="4" t="s">
        <v>2574</v>
      </c>
    </row>
    <row r="33" spans="1:14" ht="78" customHeight="1" x14ac:dyDescent="0.4">
      <c r="A33" s="134">
        <v>29</v>
      </c>
      <c r="B33" s="15" t="s">
        <v>94</v>
      </c>
      <c r="C33" s="7" t="s">
        <v>2655</v>
      </c>
      <c r="D33" s="3" t="s">
        <v>38</v>
      </c>
      <c r="E33" s="3">
        <v>176</v>
      </c>
      <c r="F33" s="14" t="s">
        <v>96</v>
      </c>
      <c r="G33" s="9" t="s">
        <v>1865</v>
      </c>
      <c r="H33" s="9" t="s">
        <v>112</v>
      </c>
      <c r="I33" s="4" t="s">
        <v>2211</v>
      </c>
      <c r="J33" s="11" t="s">
        <v>1441</v>
      </c>
      <c r="K33" s="12" t="s">
        <v>1695</v>
      </c>
      <c r="L33" s="3" t="s">
        <v>19</v>
      </c>
      <c r="M33" s="10" t="s">
        <v>114</v>
      </c>
      <c r="N33" s="4" t="s">
        <v>115</v>
      </c>
    </row>
    <row r="34" spans="1:14" ht="78" customHeight="1" x14ac:dyDescent="0.4">
      <c r="A34" s="134">
        <v>30</v>
      </c>
      <c r="B34" s="6" t="s">
        <v>94</v>
      </c>
      <c r="C34" s="7" t="s">
        <v>2656</v>
      </c>
      <c r="D34" s="11" t="s">
        <v>38</v>
      </c>
      <c r="E34" s="6">
        <v>140</v>
      </c>
      <c r="F34" s="8" t="s">
        <v>96</v>
      </c>
      <c r="G34" s="9" t="s">
        <v>1865</v>
      </c>
      <c r="H34" s="9" t="s">
        <v>117</v>
      </c>
      <c r="I34" s="10" t="s">
        <v>2212</v>
      </c>
      <c r="J34" s="11" t="s">
        <v>1441</v>
      </c>
      <c r="K34" s="12" t="s">
        <v>1695</v>
      </c>
      <c r="L34" s="3" t="s">
        <v>42</v>
      </c>
      <c r="M34" s="4" t="s">
        <v>119</v>
      </c>
      <c r="N34" s="10" t="s">
        <v>1442</v>
      </c>
    </row>
    <row r="35" spans="1:14" ht="78" customHeight="1" x14ac:dyDescent="0.4">
      <c r="A35" s="134">
        <v>31</v>
      </c>
      <c r="B35" s="15" t="s">
        <v>13</v>
      </c>
      <c r="C35" s="19" t="s">
        <v>2657</v>
      </c>
      <c r="D35" s="3" t="s">
        <v>25</v>
      </c>
      <c r="E35" s="15">
        <v>60</v>
      </c>
      <c r="F35" s="14" t="s">
        <v>96</v>
      </c>
      <c r="G35" s="9" t="s">
        <v>1866</v>
      </c>
      <c r="H35" s="9" t="s">
        <v>121</v>
      </c>
      <c r="I35" s="16" t="s">
        <v>122</v>
      </c>
      <c r="J35" s="11" t="s">
        <v>123</v>
      </c>
      <c r="K35" s="12" t="s">
        <v>2658</v>
      </c>
      <c r="L35" s="3" t="s">
        <v>19</v>
      </c>
      <c r="M35" s="4" t="s">
        <v>124</v>
      </c>
      <c r="N35" s="4" t="s">
        <v>2417</v>
      </c>
    </row>
    <row r="36" spans="1:14" ht="78" customHeight="1" x14ac:dyDescent="0.4">
      <c r="A36" s="134">
        <v>32</v>
      </c>
      <c r="B36" s="15" t="s">
        <v>94</v>
      </c>
      <c r="C36" s="7" t="s">
        <v>2659</v>
      </c>
      <c r="D36" s="3" t="s">
        <v>38</v>
      </c>
      <c r="E36" s="15">
        <v>120</v>
      </c>
      <c r="F36" s="14" t="s">
        <v>96</v>
      </c>
      <c r="G36" s="9" t="s">
        <v>1867</v>
      </c>
      <c r="H36" s="9" t="s">
        <v>126</v>
      </c>
      <c r="I36" s="16" t="s">
        <v>127</v>
      </c>
      <c r="J36" s="11" t="s">
        <v>1441</v>
      </c>
      <c r="K36" s="12" t="s">
        <v>1695</v>
      </c>
      <c r="L36" s="3" t="s">
        <v>19</v>
      </c>
      <c r="M36" s="4"/>
      <c r="N36" s="4" t="s">
        <v>128</v>
      </c>
    </row>
    <row r="37" spans="1:14" ht="78" customHeight="1" x14ac:dyDescent="0.4">
      <c r="A37" s="134">
        <v>33</v>
      </c>
      <c r="B37" s="15" t="s">
        <v>129</v>
      </c>
      <c r="C37" s="7" t="s">
        <v>2660</v>
      </c>
      <c r="D37" s="3" t="s">
        <v>38</v>
      </c>
      <c r="E37" s="15">
        <v>140</v>
      </c>
      <c r="F37" s="14" t="s">
        <v>131</v>
      </c>
      <c r="G37" s="9" t="s">
        <v>1868</v>
      </c>
      <c r="H37" s="9" t="s">
        <v>132</v>
      </c>
      <c r="I37" s="16" t="s">
        <v>133</v>
      </c>
      <c r="J37" s="11" t="s">
        <v>1441</v>
      </c>
      <c r="K37" s="12" t="s">
        <v>1695</v>
      </c>
      <c r="L37" s="3" t="s">
        <v>134</v>
      </c>
      <c r="M37" s="4"/>
      <c r="N37" s="4" t="s">
        <v>135</v>
      </c>
    </row>
    <row r="38" spans="1:14" ht="78" customHeight="1" x14ac:dyDescent="0.4">
      <c r="A38" s="134">
        <v>34</v>
      </c>
      <c r="B38" s="15" t="s">
        <v>94</v>
      </c>
      <c r="C38" s="7" t="s">
        <v>2661</v>
      </c>
      <c r="D38" s="3" t="s">
        <v>38</v>
      </c>
      <c r="E38" s="3">
        <v>176</v>
      </c>
      <c r="F38" s="14" t="s">
        <v>96</v>
      </c>
      <c r="G38" s="9" t="s">
        <v>1869</v>
      </c>
      <c r="H38" s="9" t="s">
        <v>137</v>
      </c>
      <c r="I38" s="4" t="s">
        <v>2213</v>
      </c>
      <c r="J38" s="11" t="s">
        <v>1441</v>
      </c>
      <c r="K38" s="12" t="s">
        <v>1695</v>
      </c>
      <c r="L38" s="3" t="s">
        <v>42</v>
      </c>
      <c r="M38" s="4" t="s">
        <v>139</v>
      </c>
      <c r="N38" s="4" t="s">
        <v>140</v>
      </c>
    </row>
    <row r="39" spans="1:14" ht="78" customHeight="1" x14ac:dyDescent="0.4">
      <c r="A39" s="134">
        <v>35</v>
      </c>
      <c r="B39" s="15" t="s">
        <v>94</v>
      </c>
      <c r="C39" s="7" t="s">
        <v>2662</v>
      </c>
      <c r="D39" s="3" t="s">
        <v>38</v>
      </c>
      <c r="E39" s="3">
        <v>70</v>
      </c>
      <c r="F39" s="14" t="s">
        <v>96</v>
      </c>
      <c r="G39" s="9" t="s">
        <v>1870</v>
      </c>
      <c r="H39" s="9" t="s">
        <v>142</v>
      </c>
      <c r="I39" s="4" t="s">
        <v>2196</v>
      </c>
      <c r="J39" s="11" t="s">
        <v>1441</v>
      </c>
      <c r="K39" s="12" t="s">
        <v>1695</v>
      </c>
      <c r="L39" s="3" t="s">
        <v>19</v>
      </c>
      <c r="M39" s="4"/>
      <c r="N39" s="4" t="s">
        <v>144</v>
      </c>
    </row>
    <row r="40" spans="1:14" ht="78" customHeight="1" x14ac:dyDescent="0.4">
      <c r="A40" s="134">
        <v>36</v>
      </c>
      <c r="B40" s="15" t="s">
        <v>13</v>
      </c>
      <c r="C40" s="7" t="s">
        <v>2663</v>
      </c>
      <c r="D40" s="3" t="s">
        <v>38</v>
      </c>
      <c r="E40" s="3">
        <v>175</v>
      </c>
      <c r="F40" s="14" t="s">
        <v>96</v>
      </c>
      <c r="G40" s="9" t="s">
        <v>1871</v>
      </c>
      <c r="H40" s="9" t="s">
        <v>146</v>
      </c>
      <c r="I40" s="4" t="s">
        <v>2214</v>
      </c>
      <c r="J40" s="11" t="s">
        <v>148</v>
      </c>
      <c r="K40" s="12" t="s">
        <v>2664</v>
      </c>
      <c r="L40" s="3" t="s">
        <v>19</v>
      </c>
      <c r="M40" s="4"/>
      <c r="N40" s="4"/>
    </row>
    <row r="41" spans="1:14" ht="78" customHeight="1" x14ac:dyDescent="0.4">
      <c r="A41" s="134">
        <v>37</v>
      </c>
      <c r="B41" s="15" t="s">
        <v>94</v>
      </c>
      <c r="C41" s="7" t="s">
        <v>2665</v>
      </c>
      <c r="D41" s="3" t="s">
        <v>38</v>
      </c>
      <c r="E41" s="15">
        <v>140</v>
      </c>
      <c r="F41" s="14" t="s">
        <v>96</v>
      </c>
      <c r="G41" s="9" t="s">
        <v>1872</v>
      </c>
      <c r="H41" s="9" t="s">
        <v>150</v>
      </c>
      <c r="I41" s="16" t="s">
        <v>151</v>
      </c>
      <c r="J41" s="11" t="s">
        <v>1441</v>
      </c>
      <c r="K41" s="12" t="s">
        <v>1695</v>
      </c>
      <c r="L41" s="3" t="s">
        <v>19</v>
      </c>
      <c r="M41" s="4"/>
      <c r="N41" s="4" t="s">
        <v>152</v>
      </c>
    </row>
    <row r="42" spans="1:14" ht="78" customHeight="1" x14ac:dyDescent="0.4">
      <c r="A42" s="134">
        <v>38</v>
      </c>
      <c r="B42" s="15" t="s">
        <v>94</v>
      </c>
      <c r="C42" s="7" t="s">
        <v>2666</v>
      </c>
      <c r="D42" s="3" t="s">
        <v>38</v>
      </c>
      <c r="E42" s="3">
        <v>140</v>
      </c>
      <c r="F42" s="14" t="s">
        <v>96</v>
      </c>
      <c r="G42" s="9" t="s">
        <v>1873</v>
      </c>
      <c r="H42" s="9" t="s">
        <v>154</v>
      </c>
      <c r="I42" s="4" t="s">
        <v>155</v>
      </c>
      <c r="J42" s="11" t="s">
        <v>1441</v>
      </c>
      <c r="K42" s="12" t="s">
        <v>1695</v>
      </c>
      <c r="L42" s="3" t="s">
        <v>19</v>
      </c>
      <c r="M42" s="4"/>
      <c r="N42" s="4" t="s">
        <v>156</v>
      </c>
    </row>
    <row r="43" spans="1:14" ht="78" customHeight="1" x14ac:dyDescent="0.4">
      <c r="A43" s="134">
        <v>39</v>
      </c>
      <c r="B43" s="6" t="s">
        <v>94</v>
      </c>
      <c r="C43" s="7" t="s">
        <v>2667</v>
      </c>
      <c r="D43" s="11" t="s">
        <v>38</v>
      </c>
      <c r="E43" s="6">
        <v>176</v>
      </c>
      <c r="F43" s="8" t="s">
        <v>96</v>
      </c>
      <c r="G43" s="9" t="s">
        <v>1874</v>
      </c>
      <c r="H43" s="9" t="s">
        <v>158</v>
      </c>
      <c r="I43" s="10" t="s">
        <v>159</v>
      </c>
      <c r="J43" s="11" t="s">
        <v>1441</v>
      </c>
      <c r="K43" s="12" t="s">
        <v>1695</v>
      </c>
      <c r="L43" s="11" t="s">
        <v>19</v>
      </c>
      <c r="M43" s="10"/>
      <c r="N43" s="10" t="s">
        <v>160</v>
      </c>
    </row>
    <row r="44" spans="1:14" ht="78" customHeight="1" x14ac:dyDescent="0.4">
      <c r="A44" s="134">
        <v>40</v>
      </c>
      <c r="B44" s="15" t="s">
        <v>13</v>
      </c>
      <c r="C44" s="19" t="s">
        <v>2668</v>
      </c>
      <c r="D44" s="3" t="s">
        <v>61</v>
      </c>
      <c r="E44" s="15">
        <v>60</v>
      </c>
      <c r="F44" s="14" t="s">
        <v>96</v>
      </c>
      <c r="G44" s="9" t="s">
        <v>1874</v>
      </c>
      <c r="H44" s="9" t="s">
        <v>162</v>
      </c>
      <c r="I44" s="16" t="s">
        <v>2215</v>
      </c>
      <c r="J44" s="11" t="s">
        <v>164</v>
      </c>
      <c r="K44" s="12" t="s">
        <v>2545</v>
      </c>
      <c r="L44" s="3" t="s">
        <v>19</v>
      </c>
      <c r="M44" s="4" t="s">
        <v>2548</v>
      </c>
      <c r="N44" s="4" t="s">
        <v>2549</v>
      </c>
    </row>
    <row r="45" spans="1:14" ht="78" customHeight="1" x14ac:dyDescent="0.4">
      <c r="A45" s="134">
        <v>41</v>
      </c>
      <c r="B45" s="15" t="s">
        <v>13</v>
      </c>
      <c r="C45" s="7" t="s">
        <v>2669</v>
      </c>
      <c r="D45" s="3" t="s">
        <v>25</v>
      </c>
      <c r="E45" s="3">
        <v>90</v>
      </c>
      <c r="F45" s="14" t="s">
        <v>96</v>
      </c>
      <c r="G45" s="9" t="s">
        <v>1875</v>
      </c>
      <c r="H45" s="9" t="s">
        <v>166</v>
      </c>
      <c r="I45" s="4" t="s">
        <v>2216</v>
      </c>
      <c r="J45" s="11" t="s">
        <v>168</v>
      </c>
      <c r="K45" s="12" t="s">
        <v>169</v>
      </c>
      <c r="L45" s="3" t="s">
        <v>19</v>
      </c>
      <c r="M45" s="4"/>
      <c r="N45" s="4" t="s">
        <v>2397</v>
      </c>
    </row>
    <row r="46" spans="1:14" ht="78" customHeight="1" x14ac:dyDescent="0.4">
      <c r="A46" s="134">
        <v>42</v>
      </c>
      <c r="B46" s="6" t="s">
        <v>13</v>
      </c>
      <c r="C46" s="7" t="s">
        <v>2670</v>
      </c>
      <c r="D46" s="11" t="s">
        <v>171</v>
      </c>
      <c r="E46" s="6">
        <v>71</v>
      </c>
      <c r="F46" s="8" t="s">
        <v>96</v>
      </c>
      <c r="G46" s="9" t="s">
        <v>1876</v>
      </c>
      <c r="H46" s="9" t="s">
        <v>172</v>
      </c>
      <c r="I46" s="10" t="s">
        <v>173</v>
      </c>
      <c r="J46" s="11" t="s">
        <v>174</v>
      </c>
      <c r="K46" s="12" t="s">
        <v>1448</v>
      </c>
      <c r="L46" s="3" t="s">
        <v>19</v>
      </c>
      <c r="M46" s="10" t="s">
        <v>175</v>
      </c>
      <c r="N46" s="10" t="s">
        <v>2398</v>
      </c>
    </row>
    <row r="47" spans="1:14" ht="78" customHeight="1" x14ac:dyDescent="0.4">
      <c r="A47" s="134">
        <v>43</v>
      </c>
      <c r="B47" s="15" t="s">
        <v>13</v>
      </c>
      <c r="C47" s="7" t="s">
        <v>176</v>
      </c>
      <c r="D47" s="3" t="s">
        <v>25</v>
      </c>
      <c r="E47" s="15">
        <v>20</v>
      </c>
      <c r="F47" s="8" t="s">
        <v>96</v>
      </c>
      <c r="G47" s="9" t="s">
        <v>1876</v>
      </c>
      <c r="H47" s="9" t="s">
        <v>177</v>
      </c>
      <c r="I47" s="16" t="s">
        <v>2197</v>
      </c>
      <c r="J47" s="11" t="s">
        <v>179</v>
      </c>
      <c r="K47" s="12" t="s">
        <v>2671</v>
      </c>
      <c r="L47" s="3" t="s">
        <v>19</v>
      </c>
      <c r="M47" s="4"/>
      <c r="N47" s="4" t="s">
        <v>2415</v>
      </c>
    </row>
    <row r="48" spans="1:14" ht="78" customHeight="1" x14ac:dyDescent="0.4">
      <c r="A48" s="134">
        <v>44</v>
      </c>
      <c r="B48" s="15" t="s">
        <v>13</v>
      </c>
      <c r="C48" s="7" t="s">
        <v>181</v>
      </c>
      <c r="D48" s="3" t="s">
        <v>25</v>
      </c>
      <c r="E48" s="15">
        <v>30</v>
      </c>
      <c r="F48" s="14" t="s">
        <v>96</v>
      </c>
      <c r="G48" s="9" t="s">
        <v>1877</v>
      </c>
      <c r="H48" s="9" t="s">
        <v>182</v>
      </c>
      <c r="I48" s="16" t="s">
        <v>183</v>
      </c>
      <c r="J48" s="11" t="s">
        <v>184</v>
      </c>
      <c r="K48" s="12" t="s">
        <v>1450</v>
      </c>
      <c r="L48" s="3" t="s">
        <v>19</v>
      </c>
      <c r="M48" s="4" t="s">
        <v>185</v>
      </c>
      <c r="N48" s="4" t="s">
        <v>2414</v>
      </c>
    </row>
    <row r="49" spans="1:14" ht="78" customHeight="1" x14ac:dyDescent="0.4">
      <c r="A49" s="134">
        <v>45</v>
      </c>
      <c r="B49" s="15" t="s">
        <v>94</v>
      </c>
      <c r="C49" s="7" t="s">
        <v>2672</v>
      </c>
      <c r="D49" s="3" t="s">
        <v>38</v>
      </c>
      <c r="E49" s="3">
        <v>176</v>
      </c>
      <c r="F49" s="14" t="s">
        <v>96</v>
      </c>
      <c r="G49" s="9" t="s">
        <v>1877</v>
      </c>
      <c r="H49" s="9" t="s">
        <v>187</v>
      </c>
      <c r="I49" s="4" t="s">
        <v>188</v>
      </c>
      <c r="J49" s="11" t="s">
        <v>1441</v>
      </c>
      <c r="K49" s="12" t="s">
        <v>1695</v>
      </c>
      <c r="L49" s="3" t="s">
        <v>19</v>
      </c>
      <c r="M49" s="4"/>
      <c r="N49" s="4" t="s">
        <v>189</v>
      </c>
    </row>
    <row r="50" spans="1:14" ht="78" customHeight="1" x14ac:dyDescent="0.4">
      <c r="A50" s="134">
        <v>46</v>
      </c>
      <c r="B50" s="15" t="s">
        <v>94</v>
      </c>
      <c r="C50" s="7" t="s">
        <v>2673</v>
      </c>
      <c r="D50" s="3" t="s">
        <v>38</v>
      </c>
      <c r="E50" s="15">
        <v>140</v>
      </c>
      <c r="F50" s="14" t="s">
        <v>96</v>
      </c>
      <c r="G50" s="9" t="s">
        <v>1878</v>
      </c>
      <c r="H50" s="9" t="s">
        <v>191</v>
      </c>
      <c r="I50" s="16" t="s">
        <v>192</v>
      </c>
      <c r="J50" s="11" t="s">
        <v>1441</v>
      </c>
      <c r="K50" s="12" t="s">
        <v>1695</v>
      </c>
      <c r="L50" s="3" t="s">
        <v>42</v>
      </c>
      <c r="M50" s="4" t="s">
        <v>193</v>
      </c>
      <c r="N50" s="4" t="s">
        <v>194</v>
      </c>
    </row>
    <row r="51" spans="1:14" ht="78" customHeight="1" x14ac:dyDescent="0.4">
      <c r="A51" s="134">
        <v>47</v>
      </c>
      <c r="B51" s="15" t="s">
        <v>94</v>
      </c>
      <c r="C51" s="7" t="s">
        <v>2674</v>
      </c>
      <c r="D51" s="3" t="s">
        <v>38</v>
      </c>
      <c r="E51" s="3">
        <v>120</v>
      </c>
      <c r="F51" s="14" t="s">
        <v>96</v>
      </c>
      <c r="G51" s="9" t="s">
        <v>1879</v>
      </c>
      <c r="H51" s="9" t="s">
        <v>196</v>
      </c>
      <c r="I51" s="4" t="s">
        <v>2198</v>
      </c>
      <c r="J51" s="11" t="s">
        <v>1441</v>
      </c>
      <c r="K51" s="12" t="s">
        <v>1695</v>
      </c>
      <c r="L51" s="3" t="s">
        <v>19</v>
      </c>
      <c r="M51" s="4"/>
      <c r="N51" s="4" t="s">
        <v>1803</v>
      </c>
    </row>
    <row r="52" spans="1:14" ht="78" customHeight="1" x14ac:dyDescent="0.4">
      <c r="A52" s="134">
        <v>48</v>
      </c>
      <c r="B52" s="15" t="s">
        <v>94</v>
      </c>
      <c r="C52" s="7" t="s">
        <v>2675</v>
      </c>
      <c r="D52" s="3" t="s">
        <v>38</v>
      </c>
      <c r="E52" s="15">
        <v>210</v>
      </c>
      <c r="F52" s="14" t="s">
        <v>96</v>
      </c>
      <c r="G52" s="9" t="s">
        <v>1880</v>
      </c>
      <c r="H52" s="9" t="s">
        <v>199</v>
      </c>
      <c r="I52" s="16" t="s">
        <v>200</v>
      </c>
      <c r="J52" s="11" t="s">
        <v>1441</v>
      </c>
      <c r="K52" s="12" t="s">
        <v>1695</v>
      </c>
      <c r="L52" s="3" t="s">
        <v>19</v>
      </c>
      <c r="M52" s="4"/>
      <c r="N52" s="4" t="s">
        <v>201</v>
      </c>
    </row>
    <row r="53" spans="1:14" ht="78" customHeight="1" x14ac:dyDescent="0.4">
      <c r="A53" s="134">
        <v>49</v>
      </c>
      <c r="B53" s="15" t="s">
        <v>94</v>
      </c>
      <c r="C53" s="7" t="s">
        <v>2676</v>
      </c>
      <c r="D53" s="3" t="s">
        <v>38</v>
      </c>
      <c r="E53" s="3">
        <v>85</v>
      </c>
      <c r="F53" s="14" t="s">
        <v>96</v>
      </c>
      <c r="G53" s="9" t="s">
        <v>1881</v>
      </c>
      <c r="H53" s="9" t="s">
        <v>203</v>
      </c>
      <c r="I53" s="4" t="s">
        <v>204</v>
      </c>
      <c r="J53" s="11" t="s">
        <v>1441</v>
      </c>
      <c r="K53" s="12" t="s">
        <v>1695</v>
      </c>
      <c r="L53" s="3" t="s">
        <v>19</v>
      </c>
      <c r="M53" s="4"/>
      <c r="N53" s="4" t="s">
        <v>205</v>
      </c>
    </row>
    <row r="54" spans="1:14" ht="78" customHeight="1" x14ac:dyDescent="0.4">
      <c r="A54" s="134">
        <v>50</v>
      </c>
      <c r="B54" s="15" t="s">
        <v>94</v>
      </c>
      <c r="C54" s="7" t="s">
        <v>2677</v>
      </c>
      <c r="D54" s="3" t="s">
        <v>38</v>
      </c>
      <c r="E54" s="15">
        <v>94</v>
      </c>
      <c r="F54" s="14" t="s">
        <v>96</v>
      </c>
      <c r="G54" s="9" t="s">
        <v>1882</v>
      </c>
      <c r="H54" s="9" t="s">
        <v>207</v>
      </c>
      <c r="I54" s="16" t="s">
        <v>208</v>
      </c>
      <c r="J54" s="11" t="s">
        <v>1441</v>
      </c>
      <c r="K54" s="12" t="s">
        <v>1695</v>
      </c>
      <c r="L54" s="3" t="s">
        <v>19</v>
      </c>
      <c r="M54" s="4"/>
      <c r="N54" s="4" t="s">
        <v>209</v>
      </c>
    </row>
    <row r="55" spans="1:14" ht="78" customHeight="1" x14ac:dyDescent="0.4">
      <c r="A55" s="134">
        <v>51</v>
      </c>
      <c r="B55" s="15" t="s">
        <v>94</v>
      </c>
      <c r="C55" s="7" t="s">
        <v>2678</v>
      </c>
      <c r="D55" s="3" t="s">
        <v>38</v>
      </c>
      <c r="E55" s="3">
        <v>100</v>
      </c>
      <c r="F55" s="14" t="s">
        <v>96</v>
      </c>
      <c r="G55" s="9" t="s">
        <v>1883</v>
      </c>
      <c r="H55" s="9" t="s">
        <v>211</v>
      </c>
      <c r="I55" s="4" t="s">
        <v>212</v>
      </c>
      <c r="J55" s="11" t="s">
        <v>1441</v>
      </c>
      <c r="K55" s="12" t="s">
        <v>1695</v>
      </c>
      <c r="L55" s="3" t="s">
        <v>42</v>
      </c>
      <c r="M55" s="4" t="s">
        <v>213</v>
      </c>
      <c r="N55" s="4" t="s">
        <v>214</v>
      </c>
    </row>
    <row r="56" spans="1:14" s="145" customFormat="1" ht="78" hidden="1" customHeight="1" x14ac:dyDescent="0.4">
      <c r="A56" s="136">
        <v>53</v>
      </c>
      <c r="B56" s="137" t="s">
        <v>94</v>
      </c>
      <c r="C56" s="151" t="s">
        <v>215</v>
      </c>
      <c r="D56" s="139" t="s">
        <v>38</v>
      </c>
      <c r="E56" s="137">
        <v>70</v>
      </c>
      <c r="F56" s="140" t="s">
        <v>96</v>
      </c>
      <c r="G56" s="141" t="s">
        <v>1884</v>
      </c>
      <c r="H56" s="141" t="s">
        <v>216</v>
      </c>
      <c r="I56" s="146" t="s">
        <v>217</v>
      </c>
      <c r="J56" s="143" t="s">
        <v>1441</v>
      </c>
      <c r="K56" s="144" t="s">
        <v>1695</v>
      </c>
      <c r="L56" s="139" t="s">
        <v>19</v>
      </c>
      <c r="M56" s="142"/>
      <c r="N56" s="142" t="s">
        <v>218</v>
      </c>
    </row>
    <row r="57" spans="1:14" ht="78" customHeight="1" x14ac:dyDescent="0.4">
      <c r="A57" s="134">
        <v>52</v>
      </c>
      <c r="B57" s="15" t="s">
        <v>129</v>
      </c>
      <c r="C57" s="7" t="s">
        <v>2679</v>
      </c>
      <c r="D57" s="3" t="s">
        <v>38</v>
      </c>
      <c r="E57" s="15">
        <v>210</v>
      </c>
      <c r="F57" s="14" t="s">
        <v>220</v>
      </c>
      <c r="G57" s="9" t="s">
        <v>1885</v>
      </c>
      <c r="H57" s="9" t="s">
        <v>221</v>
      </c>
      <c r="I57" s="16" t="s">
        <v>222</v>
      </c>
      <c r="J57" s="11" t="s">
        <v>1441</v>
      </c>
      <c r="K57" s="12" t="s">
        <v>1695</v>
      </c>
      <c r="L57" s="3" t="s">
        <v>223</v>
      </c>
      <c r="M57" s="4" t="s">
        <v>224</v>
      </c>
      <c r="N57" s="4" t="s">
        <v>225</v>
      </c>
    </row>
    <row r="58" spans="1:14" ht="78" customHeight="1" x14ac:dyDescent="0.4">
      <c r="A58" s="134">
        <v>53</v>
      </c>
      <c r="B58" s="15" t="s">
        <v>94</v>
      </c>
      <c r="C58" s="7" t="s">
        <v>2680</v>
      </c>
      <c r="D58" s="3" t="s">
        <v>38</v>
      </c>
      <c r="E58" s="15">
        <v>70</v>
      </c>
      <c r="F58" s="14" t="s">
        <v>96</v>
      </c>
      <c r="G58" s="9" t="s">
        <v>1886</v>
      </c>
      <c r="H58" s="9" t="s">
        <v>227</v>
      </c>
      <c r="I58" s="16" t="s">
        <v>228</v>
      </c>
      <c r="J58" s="11" t="s">
        <v>1441</v>
      </c>
      <c r="K58" s="12" t="s">
        <v>1695</v>
      </c>
      <c r="L58" s="3" t="s">
        <v>19</v>
      </c>
      <c r="M58" s="4" t="s">
        <v>229</v>
      </c>
      <c r="N58" s="4" t="s">
        <v>230</v>
      </c>
    </row>
    <row r="59" spans="1:14" ht="78" customHeight="1" x14ac:dyDescent="0.4">
      <c r="A59" s="134">
        <v>54</v>
      </c>
      <c r="B59" s="15" t="s">
        <v>13</v>
      </c>
      <c r="C59" s="7" t="s">
        <v>2681</v>
      </c>
      <c r="D59" s="3" t="s">
        <v>33</v>
      </c>
      <c r="E59" s="3">
        <v>150</v>
      </c>
      <c r="F59" s="14" t="s">
        <v>96</v>
      </c>
      <c r="G59" s="9" t="s">
        <v>1887</v>
      </c>
      <c r="H59" s="9" t="s">
        <v>232</v>
      </c>
      <c r="I59" s="4" t="s">
        <v>233</v>
      </c>
      <c r="J59" s="11" t="s">
        <v>234</v>
      </c>
      <c r="K59" s="12" t="s">
        <v>235</v>
      </c>
      <c r="L59" s="3" t="s">
        <v>19</v>
      </c>
      <c r="M59" s="4" t="s">
        <v>236</v>
      </c>
      <c r="N59" s="4" t="s">
        <v>1781</v>
      </c>
    </row>
    <row r="60" spans="1:14" ht="78" customHeight="1" x14ac:dyDescent="0.4">
      <c r="A60" s="134">
        <v>55</v>
      </c>
      <c r="B60" s="15" t="s">
        <v>129</v>
      </c>
      <c r="C60" s="7" t="s">
        <v>2683</v>
      </c>
      <c r="D60" s="3" t="s">
        <v>38</v>
      </c>
      <c r="E60" s="3">
        <v>90</v>
      </c>
      <c r="F60" s="14" t="s">
        <v>131</v>
      </c>
      <c r="G60" s="9" t="s">
        <v>1888</v>
      </c>
      <c r="H60" s="9" t="s">
        <v>238</v>
      </c>
      <c r="I60" s="4" t="s">
        <v>239</v>
      </c>
      <c r="J60" s="11" t="s">
        <v>1441</v>
      </c>
      <c r="K60" s="12" t="s">
        <v>1695</v>
      </c>
      <c r="L60" s="3" t="s">
        <v>223</v>
      </c>
      <c r="M60" s="4" t="s">
        <v>240</v>
      </c>
      <c r="N60" s="4" t="s">
        <v>1802</v>
      </c>
    </row>
    <row r="61" spans="1:14" ht="78" customHeight="1" x14ac:dyDescent="0.4">
      <c r="A61" s="134">
        <v>56</v>
      </c>
      <c r="B61" s="15" t="s">
        <v>13</v>
      </c>
      <c r="C61" s="7" t="s">
        <v>2684</v>
      </c>
      <c r="D61" s="3" t="s">
        <v>25</v>
      </c>
      <c r="E61" s="15">
        <v>44</v>
      </c>
      <c r="F61" s="14" t="s">
        <v>96</v>
      </c>
      <c r="G61" s="9" t="s">
        <v>1889</v>
      </c>
      <c r="H61" s="9" t="s">
        <v>242</v>
      </c>
      <c r="I61" s="16" t="s">
        <v>243</v>
      </c>
      <c r="J61" s="11" t="s">
        <v>244</v>
      </c>
      <c r="K61" s="12" t="s">
        <v>245</v>
      </c>
      <c r="L61" s="3" t="s">
        <v>19</v>
      </c>
      <c r="M61" s="4"/>
      <c r="N61" s="4" t="s">
        <v>246</v>
      </c>
    </row>
    <row r="62" spans="1:14" ht="78" customHeight="1" x14ac:dyDescent="0.4">
      <c r="A62" s="134">
        <v>57</v>
      </c>
      <c r="B62" s="15" t="s">
        <v>94</v>
      </c>
      <c r="C62" s="7" t="s">
        <v>2685</v>
      </c>
      <c r="D62" s="3" t="s">
        <v>38</v>
      </c>
      <c r="E62" s="15">
        <v>120</v>
      </c>
      <c r="F62" s="14" t="s">
        <v>96</v>
      </c>
      <c r="G62" s="9" t="s">
        <v>1890</v>
      </c>
      <c r="H62" s="9" t="s">
        <v>248</v>
      </c>
      <c r="I62" s="16" t="s">
        <v>2199</v>
      </c>
      <c r="J62" s="11" t="s">
        <v>1441</v>
      </c>
      <c r="K62" s="12" t="s">
        <v>1695</v>
      </c>
      <c r="L62" s="3" t="s">
        <v>19</v>
      </c>
      <c r="M62" s="4" t="s">
        <v>2538</v>
      </c>
      <c r="N62" s="4" t="s">
        <v>250</v>
      </c>
    </row>
    <row r="63" spans="1:14" ht="78" customHeight="1" x14ac:dyDescent="0.4">
      <c r="A63" s="134">
        <v>58</v>
      </c>
      <c r="B63" s="15" t="s">
        <v>94</v>
      </c>
      <c r="C63" s="7" t="s">
        <v>2686</v>
      </c>
      <c r="D63" s="3" t="s">
        <v>38</v>
      </c>
      <c r="E63" s="3">
        <v>176</v>
      </c>
      <c r="F63" s="14" t="s">
        <v>96</v>
      </c>
      <c r="G63" s="9" t="s">
        <v>1891</v>
      </c>
      <c r="H63" s="9" t="s">
        <v>252</v>
      </c>
      <c r="I63" s="4" t="s">
        <v>253</v>
      </c>
      <c r="J63" s="11" t="s">
        <v>1441</v>
      </c>
      <c r="K63" s="12" t="s">
        <v>1695</v>
      </c>
      <c r="L63" s="3" t="s">
        <v>19</v>
      </c>
      <c r="M63" s="4" t="s">
        <v>254</v>
      </c>
      <c r="N63" s="4" t="s">
        <v>255</v>
      </c>
    </row>
    <row r="64" spans="1:14" ht="78" customHeight="1" x14ac:dyDescent="0.4">
      <c r="A64" s="134">
        <v>59</v>
      </c>
      <c r="B64" s="15" t="s">
        <v>13</v>
      </c>
      <c r="C64" s="7" t="s">
        <v>256</v>
      </c>
      <c r="D64" s="3" t="s">
        <v>25</v>
      </c>
      <c r="E64" s="3">
        <v>45</v>
      </c>
      <c r="F64" s="14" t="s">
        <v>96</v>
      </c>
      <c r="G64" s="9" t="s">
        <v>1892</v>
      </c>
      <c r="H64" s="9" t="s">
        <v>257</v>
      </c>
      <c r="I64" s="4" t="s">
        <v>258</v>
      </c>
      <c r="J64" s="11" t="s">
        <v>259</v>
      </c>
      <c r="K64" s="12" t="s">
        <v>2544</v>
      </c>
      <c r="L64" s="3" t="s">
        <v>19</v>
      </c>
      <c r="M64" s="4" t="s">
        <v>260</v>
      </c>
      <c r="N64" s="4" t="s">
        <v>2416</v>
      </c>
    </row>
    <row r="65" spans="1:14" ht="78" customHeight="1" x14ac:dyDescent="0.4">
      <c r="A65" s="134">
        <v>60</v>
      </c>
      <c r="B65" s="15" t="s">
        <v>129</v>
      </c>
      <c r="C65" s="7" t="s">
        <v>2687</v>
      </c>
      <c r="D65" s="3" t="s">
        <v>38</v>
      </c>
      <c r="E65" s="3">
        <v>90</v>
      </c>
      <c r="F65" s="14" t="s">
        <v>220</v>
      </c>
      <c r="G65" s="9" t="s">
        <v>1893</v>
      </c>
      <c r="H65" s="9" t="s">
        <v>262</v>
      </c>
      <c r="I65" s="4" t="s">
        <v>263</v>
      </c>
      <c r="J65" s="11" t="s">
        <v>1441</v>
      </c>
      <c r="K65" s="12" t="s">
        <v>1695</v>
      </c>
      <c r="L65" s="3" t="s">
        <v>134</v>
      </c>
      <c r="M65" s="4"/>
      <c r="N65" s="4" t="s">
        <v>1801</v>
      </c>
    </row>
    <row r="66" spans="1:14" ht="78" customHeight="1" x14ac:dyDescent="0.4">
      <c r="A66" s="134">
        <v>61</v>
      </c>
      <c r="B66" s="6" t="s">
        <v>13</v>
      </c>
      <c r="C66" s="7" t="s">
        <v>2682</v>
      </c>
      <c r="D66" s="11" t="s">
        <v>25</v>
      </c>
      <c r="E66" s="6">
        <v>140</v>
      </c>
      <c r="F66" s="8" t="s">
        <v>265</v>
      </c>
      <c r="G66" s="9" t="s">
        <v>1894</v>
      </c>
      <c r="H66" s="9" t="s">
        <v>266</v>
      </c>
      <c r="I66" s="10" t="s">
        <v>267</v>
      </c>
      <c r="J66" s="11" t="s">
        <v>268</v>
      </c>
      <c r="K66" s="12" t="s">
        <v>2539</v>
      </c>
      <c r="L66" s="11" t="s">
        <v>19</v>
      </c>
      <c r="M66" s="10" t="s">
        <v>1548</v>
      </c>
      <c r="N66" s="10" t="s">
        <v>1666</v>
      </c>
    </row>
    <row r="67" spans="1:14" ht="78" customHeight="1" x14ac:dyDescent="0.4">
      <c r="A67" s="134">
        <v>62</v>
      </c>
      <c r="B67" s="15" t="s">
        <v>13</v>
      </c>
      <c r="C67" s="7" t="s">
        <v>2688</v>
      </c>
      <c r="D67" s="3" t="s">
        <v>38</v>
      </c>
      <c r="E67" s="15" t="s">
        <v>2418</v>
      </c>
      <c r="F67" s="14" t="s">
        <v>265</v>
      </c>
      <c r="G67" s="9" t="s">
        <v>1895</v>
      </c>
      <c r="H67" s="9" t="s">
        <v>270</v>
      </c>
      <c r="I67" s="16" t="s">
        <v>271</v>
      </c>
      <c r="J67" s="11" t="s">
        <v>272</v>
      </c>
      <c r="K67" s="12" t="s">
        <v>273</v>
      </c>
      <c r="L67" s="3" t="s">
        <v>19</v>
      </c>
      <c r="M67" s="4" t="s">
        <v>274</v>
      </c>
      <c r="N67" s="4" t="s">
        <v>2419</v>
      </c>
    </row>
    <row r="68" spans="1:14" ht="78" customHeight="1" x14ac:dyDescent="0.4">
      <c r="A68" s="134">
        <v>63</v>
      </c>
      <c r="B68" s="15" t="s">
        <v>13</v>
      </c>
      <c r="C68" s="19" t="s">
        <v>2689</v>
      </c>
      <c r="D68" s="3" t="s">
        <v>25</v>
      </c>
      <c r="E68" s="3">
        <v>65</v>
      </c>
      <c r="F68" s="14" t="s">
        <v>265</v>
      </c>
      <c r="G68" s="9" t="s">
        <v>1896</v>
      </c>
      <c r="H68" s="9" t="s">
        <v>276</v>
      </c>
      <c r="I68" s="4" t="s">
        <v>277</v>
      </c>
      <c r="J68" s="11" t="s">
        <v>278</v>
      </c>
      <c r="K68" s="12" t="s">
        <v>2540</v>
      </c>
      <c r="L68" s="3" t="s">
        <v>19</v>
      </c>
      <c r="M68" s="4"/>
      <c r="N68" s="4" t="s">
        <v>1453</v>
      </c>
    </row>
    <row r="69" spans="1:14" ht="78" customHeight="1" x14ac:dyDescent="0.4">
      <c r="A69" s="134">
        <v>64</v>
      </c>
      <c r="B69" s="15" t="s">
        <v>2115</v>
      </c>
      <c r="C69" s="7" t="s">
        <v>2308</v>
      </c>
      <c r="D69" s="3" t="s">
        <v>2309</v>
      </c>
      <c r="E69" s="3">
        <v>75</v>
      </c>
      <c r="F69" s="14" t="s">
        <v>2310</v>
      </c>
      <c r="G69" s="9"/>
      <c r="H69" s="9" t="s">
        <v>2315</v>
      </c>
      <c r="I69" s="4" t="s">
        <v>2311</v>
      </c>
      <c r="J69" s="11" t="s">
        <v>2312</v>
      </c>
      <c r="K69" s="12" t="s">
        <v>2541</v>
      </c>
      <c r="L69" s="3" t="s">
        <v>1548</v>
      </c>
      <c r="M69" s="4"/>
      <c r="N69" s="4" t="s">
        <v>2314</v>
      </c>
    </row>
    <row r="70" spans="1:14" ht="78" customHeight="1" x14ac:dyDescent="0.4">
      <c r="A70" s="134">
        <v>65</v>
      </c>
      <c r="B70" s="6" t="s">
        <v>13</v>
      </c>
      <c r="C70" s="7" t="s">
        <v>2690</v>
      </c>
      <c r="D70" s="11" t="s">
        <v>25</v>
      </c>
      <c r="E70" s="6">
        <v>80</v>
      </c>
      <c r="F70" s="8" t="s">
        <v>265</v>
      </c>
      <c r="G70" s="9" t="s">
        <v>1897</v>
      </c>
      <c r="H70" s="9" t="s">
        <v>280</v>
      </c>
      <c r="I70" s="10" t="s">
        <v>281</v>
      </c>
      <c r="J70" s="11" t="s">
        <v>282</v>
      </c>
      <c r="K70" s="12" t="s">
        <v>283</v>
      </c>
      <c r="L70" s="3" t="s">
        <v>19</v>
      </c>
      <c r="M70" s="10" t="s">
        <v>1454</v>
      </c>
      <c r="N70" s="10"/>
    </row>
    <row r="71" spans="1:14" ht="78" customHeight="1" x14ac:dyDescent="0.4">
      <c r="A71" s="134">
        <v>66</v>
      </c>
      <c r="B71" s="15" t="s">
        <v>13</v>
      </c>
      <c r="C71" s="7" t="s">
        <v>2691</v>
      </c>
      <c r="D71" s="3" t="s">
        <v>25</v>
      </c>
      <c r="E71" s="15">
        <v>120</v>
      </c>
      <c r="F71" s="14" t="s">
        <v>265</v>
      </c>
      <c r="G71" s="9" t="s">
        <v>1898</v>
      </c>
      <c r="H71" s="9" t="s">
        <v>285</v>
      </c>
      <c r="I71" s="16" t="s">
        <v>286</v>
      </c>
      <c r="J71" s="11" t="s">
        <v>287</v>
      </c>
      <c r="K71" s="12" t="s">
        <v>1455</v>
      </c>
      <c r="L71" s="3" t="s">
        <v>19</v>
      </c>
      <c r="M71" s="4"/>
      <c r="N71" s="4" t="s">
        <v>2420</v>
      </c>
    </row>
    <row r="72" spans="1:14" ht="78" customHeight="1" x14ac:dyDescent="0.4">
      <c r="A72" s="134">
        <v>67</v>
      </c>
      <c r="B72" s="6" t="s">
        <v>13</v>
      </c>
      <c r="C72" s="7" t="s">
        <v>2692</v>
      </c>
      <c r="D72" s="11" t="s">
        <v>38</v>
      </c>
      <c r="E72" s="11">
        <v>240</v>
      </c>
      <c r="F72" s="8" t="s">
        <v>288</v>
      </c>
      <c r="G72" s="9" t="s">
        <v>1899</v>
      </c>
      <c r="H72" s="9" t="s">
        <v>289</v>
      </c>
      <c r="I72" s="10" t="s">
        <v>290</v>
      </c>
      <c r="J72" s="11" t="s">
        <v>291</v>
      </c>
      <c r="K72" s="12" t="s">
        <v>2542</v>
      </c>
      <c r="L72" s="3" t="s">
        <v>19</v>
      </c>
      <c r="M72" s="10"/>
      <c r="N72" s="10" t="s">
        <v>2693</v>
      </c>
    </row>
    <row r="73" spans="1:14" ht="78" customHeight="1" x14ac:dyDescent="0.4">
      <c r="A73" s="134">
        <v>68</v>
      </c>
      <c r="B73" s="6" t="s">
        <v>13</v>
      </c>
      <c r="C73" s="7" t="s">
        <v>1618</v>
      </c>
      <c r="D73" s="3" t="s">
        <v>38</v>
      </c>
      <c r="E73" s="11">
        <v>47</v>
      </c>
      <c r="F73" s="8" t="s">
        <v>288</v>
      </c>
      <c r="G73" s="9" t="s">
        <v>1899</v>
      </c>
      <c r="H73" s="9" t="s">
        <v>289</v>
      </c>
      <c r="I73" s="10" t="s">
        <v>290</v>
      </c>
      <c r="J73" s="11" t="s">
        <v>291</v>
      </c>
      <c r="K73" s="12" t="s">
        <v>2542</v>
      </c>
      <c r="L73" s="11" t="s">
        <v>19</v>
      </c>
      <c r="M73" s="10"/>
      <c r="N73" s="10" t="s">
        <v>2560</v>
      </c>
    </row>
    <row r="74" spans="1:14" ht="78" customHeight="1" x14ac:dyDescent="0.4">
      <c r="A74" s="134">
        <v>69</v>
      </c>
      <c r="B74" s="6" t="s">
        <v>94</v>
      </c>
      <c r="C74" s="7" t="s">
        <v>2694</v>
      </c>
      <c r="D74" s="11" t="s">
        <v>25</v>
      </c>
      <c r="E74" s="6">
        <v>120</v>
      </c>
      <c r="F74" s="8" t="s">
        <v>293</v>
      </c>
      <c r="G74" s="9" t="s">
        <v>1900</v>
      </c>
      <c r="H74" s="9" t="s">
        <v>294</v>
      </c>
      <c r="I74" s="10" t="s">
        <v>2200</v>
      </c>
      <c r="J74" s="11" t="s">
        <v>296</v>
      </c>
      <c r="K74" s="12" t="s">
        <v>2543</v>
      </c>
      <c r="L74" s="11" t="s">
        <v>19</v>
      </c>
      <c r="M74" s="10"/>
      <c r="N74" s="10"/>
    </row>
    <row r="75" spans="1:14" ht="78" customHeight="1" x14ac:dyDescent="0.4">
      <c r="A75" s="134">
        <v>70</v>
      </c>
      <c r="B75" s="6" t="s">
        <v>13</v>
      </c>
      <c r="C75" s="7" t="s">
        <v>2695</v>
      </c>
      <c r="D75" s="11" t="s">
        <v>25</v>
      </c>
      <c r="E75" s="6">
        <v>140</v>
      </c>
      <c r="F75" s="8" t="s">
        <v>299</v>
      </c>
      <c r="G75" s="9" t="s">
        <v>1901</v>
      </c>
      <c r="H75" s="9" t="s">
        <v>300</v>
      </c>
      <c r="I75" s="10" t="s">
        <v>2201</v>
      </c>
      <c r="J75" s="11" t="s">
        <v>302</v>
      </c>
      <c r="K75" s="12" t="s">
        <v>303</v>
      </c>
      <c r="L75" s="11" t="s">
        <v>19</v>
      </c>
      <c r="M75" s="10"/>
      <c r="N75" s="10" t="s">
        <v>2387</v>
      </c>
    </row>
    <row r="76" spans="1:14" ht="78" customHeight="1" x14ac:dyDescent="0.4">
      <c r="A76" s="134">
        <v>71</v>
      </c>
      <c r="B76" s="6" t="s">
        <v>13</v>
      </c>
      <c r="C76" s="7" t="s">
        <v>2696</v>
      </c>
      <c r="D76" s="11" t="s">
        <v>38</v>
      </c>
      <c r="E76" s="6">
        <v>304</v>
      </c>
      <c r="F76" s="8" t="s">
        <v>305</v>
      </c>
      <c r="G76" s="9" t="s">
        <v>1902</v>
      </c>
      <c r="H76" s="9" t="s">
        <v>310</v>
      </c>
      <c r="I76" s="10" t="s">
        <v>311</v>
      </c>
      <c r="J76" s="11" t="s">
        <v>312</v>
      </c>
      <c r="K76" s="12" t="s">
        <v>313</v>
      </c>
      <c r="L76" s="11" t="s">
        <v>19</v>
      </c>
      <c r="M76" s="10" t="s">
        <v>1456</v>
      </c>
      <c r="N76" s="10"/>
    </row>
    <row r="77" spans="1:14" s="145" customFormat="1" ht="78" hidden="1" customHeight="1" x14ac:dyDescent="0.4">
      <c r="A77" s="136">
        <v>74</v>
      </c>
      <c r="B77" s="137" t="s">
        <v>13</v>
      </c>
      <c r="C77" s="138" t="s">
        <v>314</v>
      </c>
      <c r="D77" s="139" t="s">
        <v>38</v>
      </c>
      <c r="E77" s="137">
        <v>145</v>
      </c>
      <c r="F77" s="140" t="s">
        <v>299</v>
      </c>
      <c r="G77" s="9" t="s">
        <v>1903</v>
      </c>
      <c r="H77" s="141" t="s">
        <v>315</v>
      </c>
      <c r="I77" s="146" t="s">
        <v>2217</v>
      </c>
      <c r="J77" s="143" t="s">
        <v>317</v>
      </c>
      <c r="K77" s="144" t="s">
        <v>2531</v>
      </c>
      <c r="L77" s="139" t="s">
        <v>42</v>
      </c>
      <c r="M77" s="142" t="s">
        <v>1512</v>
      </c>
      <c r="N77" s="142"/>
    </row>
    <row r="78" spans="1:14" ht="78" customHeight="1" x14ac:dyDescent="0.4">
      <c r="A78" s="134">
        <v>72</v>
      </c>
      <c r="B78" s="15" t="s">
        <v>13</v>
      </c>
      <c r="C78" s="7" t="s">
        <v>2697</v>
      </c>
      <c r="D78" s="3" t="s">
        <v>38</v>
      </c>
      <c r="E78" s="15">
        <v>265</v>
      </c>
      <c r="F78" s="14" t="s">
        <v>299</v>
      </c>
      <c r="G78" s="9" t="s">
        <v>1904</v>
      </c>
      <c r="H78" s="9" t="s">
        <v>322</v>
      </c>
      <c r="I78" s="16" t="s">
        <v>323</v>
      </c>
      <c r="J78" s="11" t="s">
        <v>324</v>
      </c>
      <c r="K78" s="12" t="s">
        <v>2394</v>
      </c>
      <c r="L78" s="3" t="s">
        <v>42</v>
      </c>
      <c r="M78" s="4" t="s">
        <v>1701</v>
      </c>
      <c r="N78" s="4" t="s">
        <v>2395</v>
      </c>
    </row>
    <row r="79" spans="1:14" ht="78" customHeight="1" x14ac:dyDescent="0.4">
      <c r="A79" s="134">
        <v>73</v>
      </c>
      <c r="B79" s="15" t="s">
        <v>13</v>
      </c>
      <c r="C79" s="7" t="s">
        <v>2698</v>
      </c>
      <c r="D79" s="3" t="s">
        <v>25</v>
      </c>
      <c r="E79" s="3">
        <v>60</v>
      </c>
      <c r="F79" s="14" t="s">
        <v>299</v>
      </c>
      <c r="G79" s="9" t="s">
        <v>1905</v>
      </c>
      <c r="H79" s="9" t="s">
        <v>326</v>
      </c>
      <c r="I79" s="4" t="s">
        <v>2202</v>
      </c>
      <c r="J79" s="11" t="s">
        <v>328</v>
      </c>
      <c r="K79" s="12" t="s">
        <v>329</v>
      </c>
      <c r="L79" s="3" t="s">
        <v>19</v>
      </c>
      <c r="M79" s="4" t="s">
        <v>2699</v>
      </c>
      <c r="N79" s="4" t="s">
        <v>2700</v>
      </c>
    </row>
    <row r="80" spans="1:14" ht="78" customHeight="1" x14ac:dyDescent="0.4">
      <c r="A80" s="134">
        <v>74</v>
      </c>
      <c r="B80" s="15" t="s">
        <v>13</v>
      </c>
      <c r="C80" s="7" t="s">
        <v>2701</v>
      </c>
      <c r="D80" s="3" t="s">
        <v>25</v>
      </c>
      <c r="E80" s="15">
        <v>120</v>
      </c>
      <c r="F80" s="14" t="s">
        <v>299</v>
      </c>
      <c r="G80" s="9" t="s">
        <v>1906</v>
      </c>
      <c r="H80" s="9" t="s">
        <v>331</v>
      </c>
      <c r="I80" s="16" t="s">
        <v>2218</v>
      </c>
      <c r="J80" s="11" t="s">
        <v>333</v>
      </c>
      <c r="K80" s="12" t="s">
        <v>334</v>
      </c>
      <c r="L80" s="3" t="s">
        <v>19</v>
      </c>
      <c r="M80" s="4" t="s">
        <v>2424</v>
      </c>
      <c r="N80" s="4" t="s">
        <v>2425</v>
      </c>
    </row>
    <row r="81" spans="1:14" ht="78" customHeight="1" x14ac:dyDescent="0.4">
      <c r="A81" s="134">
        <v>75</v>
      </c>
      <c r="B81" s="6" t="s">
        <v>13</v>
      </c>
      <c r="C81" s="7" t="s">
        <v>2702</v>
      </c>
      <c r="D81" s="11" t="s">
        <v>38</v>
      </c>
      <c r="E81" s="6">
        <v>145</v>
      </c>
      <c r="F81" s="8" t="s">
        <v>336</v>
      </c>
      <c r="G81" s="9" t="s">
        <v>1907</v>
      </c>
      <c r="H81" s="9" t="s">
        <v>337</v>
      </c>
      <c r="I81" s="10" t="s">
        <v>338</v>
      </c>
      <c r="J81" s="11" t="s">
        <v>339</v>
      </c>
      <c r="K81" s="12" t="s">
        <v>340</v>
      </c>
      <c r="L81" s="11" t="s">
        <v>42</v>
      </c>
      <c r="M81" s="10" t="s">
        <v>1459</v>
      </c>
      <c r="N81" s="10" t="s">
        <v>341</v>
      </c>
    </row>
    <row r="82" spans="1:14" ht="78" customHeight="1" x14ac:dyDescent="0.4">
      <c r="A82" s="134">
        <v>76</v>
      </c>
      <c r="B82" s="15" t="s">
        <v>13</v>
      </c>
      <c r="C82" s="7" t="s">
        <v>2703</v>
      </c>
      <c r="D82" s="3" t="s">
        <v>38</v>
      </c>
      <c r="E82" s="3">
        <v>150</v>
      </c>
      <c r="F82" s="14" t="s">
        <v>336</v>
      </c>
      <c r="G82" s="9" t="s">
        <v>1908</v>
      </c>
      <c r="H82" s="9" t="s">
        <v>343</v>
      </c>
      <c r="I82" s="4" t="s">
        <v>344</v>
      </c>
      <c r="J82" s="11" t="s">
        <v>345</v>
      </c>
      <c r="K82" s="12" t="s">
        <v>1460</v>
      </c>
      <c r="L82" s="3" t="s">
        <v>42</v>
      </c>
      <c r="M82" s="4" t="s">
        <v>346</v>
      </c>
      <c r="N82" s="4" t="s">
        <v>2383</v>
      </c>
    </row>
    <row r="83" spans="1:14" ht="78" customHeight="1" x14ac:dyDescent="0.4">
      <c r="A83" s="134">
        <v>77</v>
      </c>
      <c r="B83" s="6" t="s">
        <v>13</v>
      </c>
      <c r="C83" s="7" t="s">
        <v>2704</v>
      </c>
      <c r="D83" s="11" t="s">
        <v>38</v>
      </c>
      <c r="E83" s="6">
        <v>20</v>
      </c>
      <c r="F83" s="8" t="s">
        <v>336</v>
      </c>
      <c r="G83" s="9" t="s">
        <v>1909</v>
      </c>
      <c r="H83" s="9" t="s">
        <v>348</v>
      </c>
      <c r="I83" s="10" t="s">
        <v>349</v>
      </c>
      <c r="J83" s="11" t="s">
        <v>339</v>
      </c>
      <c r="K83" s="12" t="s">
        <v>340</v>
      </c>
      <c r="L83" s="11" t="s">
        <v>42</v>
      </c>
      <c r="M83" s="10" t="s">
        <v>1459</v>
      </c>
      <c r="N83" s="10" t="s">
        <v>350</v>
      </c>
    </row>
    <row r="84" spans="1:14" ht="78" customHeight="1" x14ac:dyDescent="0.4">
      <c r="A84" s="134">
        <v>78</v>
      </c>
      <c r="B84" s="15" t="s">
        <v>13</v>
      </c>
      <c r="C84" s="7" t="s">
        <v>2705</v>
      </c>
      <c r="D84" s="3" t="s">
        <v>38</v>
      </c>
      <c r="E84" s="15">
        <v>105</v>
      </c>
      <c r="F84" s="14" t="s">
        <v>336</v>
      </c>
      <c r="G84" s="9" t="s">
        <v>1910</v>
      </c>
      <c r="H84" s="9" t="s">
        <v>352</v>
      </c>
      <c r="I84" s="16" t="s">
        <v>353</v>
      </c>
      <c r="J84" s="11" t="s">
        <v>354</v>
      </c>
      <c r="K84" s="12" t="s">
        <v>2426</v>
      </c>
      <c r="L84" s="3" t="s">
        <v>19</v>
      </c>
      <c r="M84" s="4"/>
      <c r="N84" s="4"/>
    </row>
    <row r="85" spans="1:14" ht="78" customHeight="1" x14ac:dyDescent="0.4">
      <c r="A85" s="134">
        <v>79</v>
      </c>
      <c r="B85" s="15" t="s">
        <v>13</v>
      </c>
      <c r="C85" s="7" t="s">
        <v>2706</v>
      </c>
      <c r="D85" s="3" t="s">
        <v>38</v>
      </c>
      <c r="E85" s="3">
        <v>105</v>
      </c>
      <c r="F85" s="14" t="s">
        <v>336</v>
      </c>
      <c r="G85" s="9" t="s">
        <v>1911</v>
      </c>
      <c r="H85" s="9" t="s">
        <v>357</v>
      </c>
      <c r="I85" s="4" t="s">
        <v>2219</v>
      </c>
      <c r="J85" s="11" t="s">
        <v>339</v>
      </c>
      <c r="K85" s="12" t="s">
        <v>340</v>
      </c>
      <c r="L85" s="11" t="s">
        <v>42</v>
      </c>
      <c r="M85" s="10" t="s">
        <v>1459</v>
      </c>
      <c r="N85" s="4" t="s">
        <v>359</v>
      </c>
    </row>
    <row r="86" spans="1:14" ht="78" customHeight="1" x14ac:dyDescent="0.4">
      <c r="A86" s="134">
        <v>80</v>
      </c>
      <c r="B86" s="15" t="s">
        <v>13</v>
      </c>
      <c r="C86" s="7" t="s">
        <v>2707</v>
      </c>
      <c r="D86" s="3" t="s">
        <v>38</v>
      </c>
      <c r="E86" s="3">
        <v>45</v>
      </c>
      <c r="F86" s="14" t="s">
        <v>336</v>
      </c>
      <c r="G86" s="9" t="s">
        <v>1912</v>
      </c>
      <c r="H86" s="9" t="s">
        <v>361</v>
      </c>
      <c r="I86" s="4" t="s">
        <v>2220</v>
      </c>
      <c r="J86" s="11" t="s">
        <v>339</v>
      </c>
      <c r="K86" s="12" t="s">
        <v>340</v>
      </c>
      <c r="L86" s="11" t="s">
        <v>42</v>
      </c>
      <c r="M86" s="10" t="s">
        <v>1459</v>
      </c>
      <c r="N86" s="4" t="s">
        <v>363</v>
      </c>
    </row>
    <row r="87" spans="1:14" ht="78" customHeight="1" x14ac:dyDescent="0.4">
      <c r="A87" s="134">
        <v>81</v>
      </c>
      <c r="B87" s="15" t="s">
        <v>13</v>
      </c>
      <c r="C87" s="7" t="s">
        <v>2708</v>
      </c>
      <c r="D87" s="3" t="s">
        <v>38</v>
      </c>
      <c r="E87" s="15">
        <v>160</v>
      </c>
      <c r="F87" s="14" t="s">
        <v>365</v>
      </c>
      <c r="G87" s="9" t="s">
        <v>1913</v>
      </c>
      <c r="H87" s="9" t="s">
        <v>366</v>
      </c>
      <c r="I87" s="16" t="s">
        <v>2221</v>
      </c>
      <c r="J87" s="11" t="s">
        <v>368</v>
      </c>
      <c r="K87" s="12" t="s">
        <v>369</v>
      </c>
      <c r="L87" s="3" t="s">
        <v>19</v>
      </c>
      <c r="M87" s="4"/>
      <c r="N87" s="4"/>
    </row>
    <row r="88" spans="1:14" ht="78" customHeight="1" x14ac:dyDescent="0.4">
      <c r="A88" s="134">
        <v>82</v>
      </c>
      <c r="B88" s="6" t="s">
        <v>13</v>
      </c>
      <c r="C88" s="7" t="s">
        <v>2709</v>
      </c>
      <c r="D88" s="11" t="s">
        <v>38</v>
      </c>
      <c r="E88" s="6">
        <v>139</v>
      </c>
      <c r="F88" s="8" t="s">
        <v>365</v>
      </c>
      <c r="G88" s="9" t="s">
        <v>1914</v>
      </c>
      <c r="H88" s="9" t="s">
        <v>371</v>
      </c>
      <c r="I88" s="10" t="s">
        <v>372</v>
      </c>
      <c r="J88" s="11" t="s">
        <v>373</v>
      </c>
      <c r="K88" s="12" t="s">
        <v>374</v>
      </c>
      <c r="L88" s="11" t="s">
        <v>19</v>
      </c>
      <c r="M88" s="10" t="s">
        <v>2429</v>
      </c>
      <c r="N88" s="10" t="s">
        <v>2430</v>
      </c>
    </row>
    <row r="89" spans="1:14" ht="78" customHeight="1" x14ac:dyDescent="0.4">
      <c r="A89" s="134">
        <v>83</v>
      </c>
      <c r="B89" s="15" t="s">
        <v>13</v>
      </c>
      <c r="C89" s="7" t="s">
        <v>2710</v>
      </c>
      <c r="D89" s="3" t="s">
        <v>25</v>
      </c>
      <c r="E89" s="3">
        <v>90</v>
      </c>
      <c r="F89" s="14" t="s">
        <v>365</v>
      </c>
      <c r="G89" s="9" t="s">
        <v>1915</v>
      </c>
      <c r="H89" s="9" t="s">
        <v>377</v>
      </c>
      <c r="I89" s="4" t="s">
        <v>378</v>
      </c>
      <c r="J89" s="11" t="s">
        <v>379</v>
      </c>
      <c r="K89" s="12" t="s">
        <v>380</v>
      </c>
      <c r="L89" s="3" t="s">
        <v>19</v>
      </c>
      <c r="M89" s="4" t="s">
        <v>2427</v>
      </c>
      <c r="N89" s="4" t="s">
        <v>2428</v>
      </c>
    </row>
    <row r="90" spans="1:14" ht="78" customHeight="1" x14ac:dyDescent="0.4">
      <c r="A90" s="134">
        <v>84</v>
      </c>
      <c r="B90" s="15" t="s">
        <v>13</v>
      </c>
      <c r="C90" s="7" t="s">
        <v>2711</v>
      </c>
      <c r="D90" s="3" t="s">
        <v>38</v>
      </c>
      <c r="E90" s="15">
        <v>120</v>
      </c>
      <c r="F90" s="14" t="s">
        <v>382</v>
      </c>
      <c r="G90" s="9" t="s">
        <v>1916</v>
      </c>
      <c r="H90" s="9" t="s">
        <v>383</v>
      </c>
      <c r="I90" s="16" t="s">
        <v>384</v>
      </c>
      <c r="J90" s="11" t="s">
        <v>385</v>
      </c>
      <c r="K90" s="12" t="s">
        <v>2431</v>
      </c>
      <c r="L90" s="3" t="s">
        <v>375</v>
      </c>
      <c r="M90" s="4" t="s">
        <v>1464</v>
      </c>
      <c r="N90" s="4" t="s">
        <v>1569</v>
      </c>
    </row>
    <row r="91" spans="1:14" ht="78" customHeight="1" x14ac:dyDescent="0.4">
      <c r="A91" s="134">
        <v>85</v>
      </c>
      <c r="B91" s="15" t="s">
        <v>13</v>
      </c>
      <c r="C91" s="7" t="s">
        <v>2712</v>
      </c>
      <c r="D91" s="3" t="s">
        <v>38</v>
      </c>
      <c r="E91" s="15">
        <v>180</v>
      </c>
      <c r="F91" s="14" t="s">
        <v>365</v>
      </c>
      <c r="G91" s="9" t="s">
        <v>1917</v>
      </c>
      <c r="H91" s="9" t="s">
        <v>387</v>
      </c>
      <c r="I91" s="16" t="s">
        <v>388</v>
      </c>
      <c r="J91" s="11" t="s">
        <v>389</v>
      </c>
      <c r="K91" s="12" t="s">
        <v>2713</v>
      </c>
      <c r="L91" s="3" t="s">
        <v>391</v>
      </c>
      <c r="M91" s="4" t="s">
        <v>2434</v>
      </c>
      <c r="N91" s="4" t="s">
        <v>2435</v>
      </c>
    </row>
    <row r="92" spans="1:14" ht="78" customHeight="1" x14ac:dyDescent="0.4">
      <c r="A92" s="134">
        <v>86</v>
      </c>
      <c r="B92" s="15" t="s">
        <v>13</v>
      </c>
      <c r="C92" s="7" t="s">
        <v>2714</v>
      </c>
      <c r="D92" s="3" t="s">
        <v>25</v>
      </c>
      <c r="E92" s="3" t="s">
        <v>2432</v>
      </c>
      <c r="F92" s="14" t="s">
        <v>382</v>
      </c>
      <c r="G92" s="9" t="s">
        <v>1918</v>
      </c>
      <c r="H92" s="9" t="s">
        <v>394</v>
      </c>
      <c r="I92" s="4" t="s">
        <v>2222</v>
      </c>
      <c r="J92" s="11" t="s">
        <v>396</v>
      </c>
      <c r="K92" s="12" t="s">
        <v>397</v>
      </c>
      <c r="L92" s="3" t="s">
        <v>42</v>
      </c>
      <c r="M92" s="4" t="s">
        <v>398</v>
      </c>
      <c r="N92" s="4" t="s">
        <v>2433</v>
      </c>
    </row>
    <row r="93" spans="1:14" ht="78" customHeight="1" x14ac:dyDescent="0.4">
      <c r="A93" s="134">
        <v>87</v>
      </c>
      <c r="B93" s="15" t="s">
        <v>13</v>
      </c>
      <c r="C93" s="7" t="s">
        <v>2716</v>
      </c>
      <c r="D93" s="3" t="s">
        <v>25</v>
      </c>
      <c r="E93" s="3">
        <v>150</v>
      </c>
      <c r="F93" s="14" t="s">
        <v>382</v>
      </c>
      <c r="G93" s="9" t="s">
        <v>1919</v>
      </c>
      <c r="H93" s="9" t="s">
        <v>400</v>
      </c>
      <c r="I93" s="4" t="s">
        <v>2223</v>
      </c>
      <c r="J93" s="11" t="s">
        <v>402</v>
      </c>
      <c r="K93" s="12" t="s">
        <v>2715</v>
      </c>
      <c r="L93" s="3" t="s">
        <v>19</v>
      </c>
      <c r="M93" s="4" t="s">
        <v>1606</v>
      </c>
      <c r="N93" s="4" t="s">
        <v>1783</v>
      </c>
    </row>
    <row r="94" spans="1:14" ht="78" customHeight="1" x14ac:dyDescent="0.4">
      <c r="A94" s="134">
        <v>88</v>
      </c>
      <c r="B94" s="15" t="s">
        <v>13</v>
      </c>
      <c r="C94" s="7" t="s">
        <v>2717</v>
      </c>
      <c r="D94" s="3" t="s">
        <v>38</v>
      </c>
      <c r="E94" s="15">
        <v>105</v>
      </c>
      <c r="F94" s="14" t="s">
        <v>365</v>
      </c>
      <c r="G94" s="9" t="s">
        <v>1920</v>
      </c>
      <c r="H94" s="9" t="s">
        <v>404</v>
      </c>
      <c r="I94" s="16" t="s">
        <v>405</v>
      </c>
      <c r="J94" s="11" t="s">
        <v>406</v>
      </c>
      <c r="K94" s="12" t="s">
        <v>407</v>
      </c>
      <c r="L94" s="3" t="s">
        <v>19</v>
      </c>
      <c r="M94" s="4"/>
      <c r="N94" s="4" t="s">
        <v>408</v>
      </c>
    </row>
    <row r="95" spans="1:14" ht="78" customHeight="1" x14ac:dyDescent="0.4">
      <c r="A95" s="134">
        <v>89</v>
      </c>
      <c r="B95" s="15" t="s">
        <v>13</v>
      </c>
      <c r="C95" s="7" t="s">
        <v>2718</v>
      </c>
      <c r="D95" s="3" t="s">
        <v>25</v>
      </c>
      <c r="E95" s="3">
        <v>110</v>
      </c>
      <c r="F95" s="14" t="s">
        <v>410</v>
      </c>
      <c r="G95" s="9" t="s">
        <v>1921</v>
      </c>
      <c r="H95" s="9" t="s">
        <v>411</v>
      </c>
      <c r="I95" s="4" t="s">
        <v>2439</v>
      </c>
      <c r="J95" s="11" t="s">
        <v>412</v>
      </c>
      <c r="K95" s="12" t="s">
        <v>413</v>
      </c>
      <c r="L95" s="3" t="s">
        <v>19</v>
      </c>
      <c r="M95" s="4"/>
      <c r="N95" s="4" t="s">
        <v>2440</v>
      </c>
    </row>
    <row r="96" spans="1:14" ht="78" customHeight="1" x14ac:dyDescent="0.4">
      <c r="A96" s="134">
        <v>90</v>
      </c>
      <c r="B96" s="15" t="s">
        <v>13</v>
      </c>
      <c r="C96" s="7" t="s">
        <v>2719</v>
      </c>
      <c r="D96" s="3" t="s">
        <v>38</v>
      </c>
      <c r="E96" s="3">
        <v>150</v>
      </c>
      <c r="F96" s="14" t="s">
        <v>410</v>
      </c>
      <c r="G96" s="9" t="s">
        <v>1922</v>
      </c>
      <c r="H96" s="9" t="s">
        <v>415</v>
      </c>
      <c r="I96" s="4" t="s">
        <v>416</v>
      </c>
      <c r="J96" s="11" t="s">
        <v>1677</v>
      </c>
      <c r="K96" s="12" t="s">
        <v>1465</v>
      </c>
      <c r="L96" s="3" t="s">
        <v>19</v>
      </c>
      <c r="M96" s="4"/>
      <c r="N96" s="4" t="s">
        <v>2578</v>
      </c>
    </row>
    <row r="97" spans="1:14" ht="78" customHeight="1" x14ac:dyDescent="0.4">
      <c r="A97" s="134">
        <v>91</v>
      </c>
      <c r="B97" s="6" t="s">
        <v>13</v>
      </c>
      <c r="C97" s="7" t="s">
        <v>2721</v>
      </c>
      <c r="D97" s="3" t="s">
        <v>1383</v>
      </c>
      <c r="E97" s="11">
        <v>50</v>
      </c>
      <c r="F97" s="8" t="s">
        <v>410</v>
      </c>
      <c r="G97" s="9" t="s">
        <v>1923</v>
      </c>
      <c r="H97" s="9" t="s">
        <v>418</v>
      </c>
      <c r="I97" s="10" t="s">
        <v>2225</v>
      </c>
      <c r="J97" s="11" t="s">
        <v>1744</v>
      </c>
      <c r="K97" s="12" t="s">
        <v>2720</v>
      </c>
      <c r="L97" s="11" t="s">
        <v>19</v>
      </c>
      <c r="M97" s="10"/>
      <c r="N97" s="10" t="s">
        <v>2441</v>
      </c>
    </row>
    <row r="98" spans="1:14" ht="78" customHeight="1" x14ac:dyDescent="0.4">
      <c r="A98" s="134">
        <v>92</v>
      </c>
      <c r="B98" s="15" t="s">
        <v>13</v>
      </c>
      <c r="C98" s="7" t="s">
        <v>2722</v>
      </c>
      <c r="D98" s="3" t="s">
        <v>421</v>
      </c>
      <c r="E98" s="15">
        <v>90</v>
      </c>
      <c r="F98" s="14" t="s">
        <v>410</v>
      </c>
      <c r="G98" s="9" t="s">
        <v>1924</v>
      </c>
      <c r="H98" s="9" t="s">
        <v>422</v>
      </c>
      <c r="I98" s="16" t="s">
        <v>423</v>
      </c>
      <c r="J98" s="11" t="s">
        <v>424</v>
      </c>
      <c r="K98" s="12" t="s">
        <v>425</v>
      </c>
      <c r="L98" s="3" t="s">
        <v>19</v>
      </c>
      <c r="M98" s="4"/>
      <c r="N98" s="4" t="s">
        <v>1565</v>
      </c>
    </row>
    <row r="99" spans="1:14" ht="78" customHeight="1" x14ac:dyDescent="0.4">
      <c r="A99" s="134">
        <v>93</v>
      </c>
      <c r="B99" s="15" t="s">
        <v>13</v>
      </c>
      <c r="C99" s="7" t="s">
        <v>2723</v>
      </c>
      <c r="D99" s="3" t="s">
        <v>38</v>
      </c>
      <c r="E99" s="3">
        <v>90</v>
      </c>
      <c r="F99" s="14" t="s">
        <v>410</v>
      </c>
      <c r="G99" s="9" t="s">
        <v>1925</v>
      </c>
      <c r="H99" s="9" t="s">
        <v>427</v>
      </c>
      <c r="I99" s="4" t="s">
        <v>428</v>
      </c>
      <c r="J99" s="11" t="s">
        <v>429</v>
      </c>
      <c r="K99" s="12" t="s">
        <v>430</v>
      </c>
      <c r="L99" s="3" t="s">
        <v>42</v>
      </c>
      <c r="M99" s="4" t="s">
        <v>1533</v>
      </c>
      <c r="N99" s="4"/>
    </row>
    <row r="100" spans="1:14" ht="78" customHeight="1" x14ac:dyDescent="0.4">
      <c r="A100" s="134">
        <v>94</v>
      </c>
      <c r="B100" s="15" t="s">
        <v>13</v>
      </c>
      <c r="C100" s="7" t="s">
        <v>2724</v>
      </c>
      <c r="D100" s="3" t="s">
        <v>38</v>
      </c>
      <c r="E100" s="3">
        <v>90</v>
      </c>
      <c r="F100" s="14" t="s">
        <v>410</v>
      </c>
      <c r="G100" s="9" t="s">
        <v>1926</v>
      </c>
      <c r="H100" s="9" t="s">
        <v>432</v>
      </c>
      <c r="I100" s="4" t="s">
        <v>433</v>
      </c>
      <c r="J100" s="11" t="s">
        <v>434</v>
      </c>
      <c r="K100" s="12" t="s">
        <v>435</v>
      </c>
      <c r="L100" s="3" t="s">
        <v>42</v>
      </c>
      <c r="M100" s="4" t="s">
        <v>1451</v>
      </c>
      <c r="N100" s="4" t="s">
        <v>1555</v>
      </c>
    </row>
    <row r="101" spans="1:14" ht="78" customHeight="1" x14ac:dyDescent="0.4">
      <c r="A101" s="134">
        <v>95</v>
      </c>
      <c r="B101" s="15" t="s">
        <v>13</v>
      </c>
      <c r="C101" s="7" t="s">
        <v>2725</v>
      </c>
      <c r="D101" s="3" t="s">
        <v>25</v>
      </c>
      <c r="E101" s="3">
        <v>105</v>
      </c>
      <c r="F101" s="14" t="s">
        <v>410</v>
      </c>
      <c r="G101" s="9" t="s">
        <v>1927</v>
      </c>
      <c r="H101" s="9" t="s">
        <v>437</v>
      </c>
      <c r="I101" s="4" t="s">
        <v>438</v>
      </c>
      <c r="J101" s="11" t="s">
        <v>439</v>
      </c>
      <c r="K101" s="12" t="s">
        <v>440</v>
      </c>
      <c r="L101" s="3" t="s">
        <v>42</v>
      </c>
      <c r="M101" s="4"/>
      <c r="N101" s="4"/>
    </row>
    <row r="102" spans="1:14" ht="78" customHeight="1" x14ac:dyDescent="0.4">
      <c r="A102" s="134">
        <v>96</v>
      </c>
      <c r="B102" s="6" t="s">
        <v>13</v>
      </c>
      <c r="C102" s="7" t="s">
        <v>2726</v>
      </c>
      <c r="D102" s="11" t="s">
        <v>38</v>
      </c>
      <c r="E102" s="6">
        <v>120</v>
      </c>
      <c r="F102" s="8" t="s">
        <v>410</v>
      </c>
      <c r="G102" s="9" t="s">
        <v>1928</v>
      </c>
      <c r="H102" s="9" t="s">
        <v>442</v>
      </c>
      <c r="I102" s="10" t="s">
        <v>443</v>
      </c>
      <c r="J102" s="11" t="s">
        <v>444</v>
      </c>
      <c r="K102" s="12" t="s">
        <v>445</v>
      </c>
      <c r="L102" s="3" t="s">
        <v>19</v>
      </c>
      <c r="M102" s="10"/>
      <c r="N102" s="10"/>
    </row>
    <row r="103" spans="1:14" ht="78" customHeight="1" x14ac:dyDescent="0.4">
      <c r="A103" s="134">
        <v>97</v>
      </c>
      <c r="B103" s="15" t="s">
        <v>13</v>
      </c>
      <c r="C103" s="7" t="s">
        <v>2727</v>
      </c>
      <c r="D103" s="3" t="s">
        <v>38</v>
      </c>
      <c r="E103" s="3">
        <v>105</v>
      </c>
      <c r="F103" s="14" t="s">
        <v>410</v>
      </c>
      <c r="G103" s="9" t="s">
        <v>1929</v>
      </c>
      <c r="H103" s="9" t="s">
        <v>447</v>
      </c>
      <c r="I103" s="4" t="s">
        <v>2226</v>
      </c>
      <c r="J103" s="11" t="s">
        <v>449</v>
      </c>
      <c r="K103" s="12" t="s">
        <v>450</v>
      </c>
      <c r="L103" s="3" t="s">
        <v>19</v>
      </c>
      <c r="M103" s="4"/>
      <c r="N103" s="4" t="s">
        <v>2436</v>
      </c>
    </row>
    <row r="104" spans="1:14" ht="78" customHeight="1" x14ac:dyDescent="0.4">
      <c r="A104" s="5">
        <v>98</v>
      </c>
      <c r="B104" s="6" t="s">
        <v>13</v>
      </c>
      <c r="C104" s="7" t="s">
        <v>2728</v>
      </c>
      <c r="D104" s="3" t="s">
        <v>61</v>
      </c>
      <c r="E104" s="11">
        <v>66</v>
      </c>
      <c r="F104" s="8" t="s">
        <v>410</v>
      </c>
      <c r="G104" s="9" t="s">
        <v>1930</v>
      </c>
      <c r="H104" s="9" t="s">
        <v>452</v>
      </c>
      <c r="I104" s="17" t="s">
        <v>453</v>
      </c>
      <c r="J104" s="11" t="s">
        <v>454</v>
      </c>
      <c r="K104" s="12" t="s">
        <v>455</v>
      </c>
      <c r="L104" s="11" t="s">
        <v>42</v>
      </c>
      <c r="M104" s="10" t="s">
        <v>456</v>
      </c>
      <c r="N104" s="10" t="s">
        <v>2396</v>
      </c>
    </row>
    <row r="105" spans="1:14" ht="78" customHeight="1" x14ac:dyDescent="0.4">
      <c r="A105" s="5">
        <v>99</v>
      </c>
      <c r="B105" s="6" t="s">
        <v>13</v>
      </c>
      <c r="C105" s="7" t="s">
        <v>2729</v>
      </c>
      <c r="D105" s="11" t="s">
        <v>25</v>
      </c>
      <c r="E105" s="6">
        <v>150</v>
      </c>
      <c r="F105" s="8" t="s">
        <v>410</v>
      </c>
      <c r="G105" s="9" t="s">
        <v>1931</v>
      </c>
      <c r="H105" s="9" t="s">
        <v>458</v>
      </c>
      <c r="I105" s="10" t="s">
        <v>459</v>
      </c>
      <c r="J105" s="11" t="s">
        <v>460</v>
      </c>
      <c r="K105" s="12" t="s">
        <v>461</v>
      </c>
      <c r="L105" s="3" t="s">
        <v>19</v>
      </c>
      <c r="M105" s="10" t="s">
        <v>2437</v>
      </c>
      <c r="N105" s="10" t="s">
        <v>2438</v>
      </c>
    </row>
    <row r="106" spans="1:14" ht="78" customHeight="1" x14ac:dyDescent="0.4">
      <c r="A106" s="5">
        <v>100</v>
      </c>
      <c r="B106" s="15" t="s">
        <v>13</v>
      </c>
      <c r="C106" s="7" t="s">
        <v>2730</v>
      </c>
      <c r="D106" s="3" t="s">
        <v>61</v>
      </c>
      <c r="E106" s="15">
        <v>166</v>
      </c>
      <c r="F106" s="14" t="s">
        <v>463</v>
      </c>
      <c r="G106" s="9" t="s">
        <v>1932</v>
      </c>
      <c r="H106" s="9" t="s">
        <v>464</v>
      </c>
      <c r="I106" s="16" t="s">
        <v>465</v>
      </c>
      <c r="J106" s="11" t="s">
        <v>466</v>
      </c>
      <c r="K106" s="12" t="s">
        <v>467</v>
      </c>
      <c r="L106" s="3" t="s">
        <v>19</v>
      </c>
      <c r="M106" s="4" t="s">
        <v>1634</v>
      </c>
      <c r="N106" s="4" t="s">
        <v>2573</v>
      </c>
    </row>
    <row r="107" spans="1:14" ht="78" customHeight="1" x14ac:dyDescent="0.4">
      <c r="A107" s="5">
        <v>101</v>
      </c>
      <c r="B107" s="6" t="s">
        <v>2115</v>
      </c>
      <c r="C107" s="10" t="s">
        <v>2731</v>
      </c>
      <c r="D107" s="3" t="s">
        <v>38</v>
      </c>
      <c r="E107" s="6">
        <v>213</v>
      </c>
      <c r="F107" s="6" t="s">
        <v>2123</v>
      </c>
      <c r="G107" s="101"/>
      <c r="H107" s="12" t="s">
        <v>2125</v>
      </c>
      <c r="I107" s="10" t="s">
        <v>2227</v>
      </c>
      <c r="J107" s="11" t="s">
        <v>2124</v>
      </c>
      <c r="K107" s="12" t="s">
        <v>2732</v>
      </c>
      <c r="L107" s="12" t="s">
        <v>1507</v>
      </c>
      <c r="M107" s="112" t="s">
        <v>2546</v>
      </c>
      <c r="N107" s="10" t="s">
        <v>2547</v>
      </c>
    </row>
    <row r="108" spans="1:14" ht="78" customHeight="1" x14ac:dyDescent="0.4">
      <c r="A108" s="5">
        <v>102</v>
      </c>
      <c r="B108" s="6" t="s">
        <v>2115</v>
      </c>
      <c r="C108" s="10" t="s">
        <v>2331</v>
      </c>
      <c r="D108" s="3" t="s">
        <v>38</v>
      </c>
      <c r="E108" s="6">
        <v>119</v>
      </c>
      <c r="F108" s="6" t="s">
        <v>2332</v>
      </c>
      <c r="G108" s="112"/>
      <c r="H108" s="12" t="s">
        <v>2367</v>
      </c>
      <c r="I108" s="16" t="s">
        <v>2333</v>
      </c>
      <c r="J108" s="11" t="s">
        <v>2334</v>
      </c>
      <c r="K108" s="12" t="s">
        <v>2733</v>
      </c>
      <c r="L108" s="12" t="s">
        <v>1548</v>
      </c>
      <c r="M108" s="10" t="s">
        <v>2335</v>
      </c>
      <c r="N108" s="10" t="s">
        <v>2336</v>
      </c>
    </row>
    <row r="109" spans="1:14" ht="78" customHeight="1" x14ac:dyDescent="0.4">
      <c r="A109" s="5">
        <v>103</v>
      </c>
      <c r="B109" s="6" t="s">
        <v>13</v>
      </c>
      <c r="C109" s="10" t="s">
        <v>2325</v>
      </c>
      <c r="D109" s="3" t="s">
        <v>38</v>
      </c>
      <c r="E109" s="6">
        <v>95</v>
      </c>
      <c r="F109" s="6" t="s">
        <v>463</v>
      </c>
      <c r="G109" s="112"/>
      <c r="H109" s="12" t="s">
        <v>2326</v>
      </c>
      <c r="I109" s="16" t="s">
        <v>2327</v>
      </c>
      <c r="J109" s="11" t="s">
        <v>2328</v>
      </c>
      <c r="K109" s="12" t="s">
        <v>2734</v>
      </c>
      <c r="L109" s="12" t="s">
        <v>1548</v>
      </c>
      <c r="M109" s="10" t="s">
        <v>2335</v>
      </c>
      <c r="N109" s="135" t="s">
        <v>2368</v>
      </c>
    </row>
    <row r="110" spans="1:14" ht="78" customHeight="1" x14ac:dyDescent="0.4">
      <c r="A110" s="5">
        <v>104</v>
      </c>
      <c r="B110" s="6" t="s">
        <v>13</v>
      </c>
      <c r="C110" s="10" t="s">
        <v>2337</v>
      </c>
      <c r="D110" s="3" t="s">
        <v>38</v>
      </c>
      <c r="E110" s="6">
        <v>65</v>
      </c>
      <c r="F110" s="6" t="s">
        <v>463</v>
      </c>
      <c r="G110" s="112"/>
      <c r="H110" s="12" t="s">
        <v>2338</v>
      </c>
      <c r="I110" s="16" t="s">
        <v>2339</v>
      </c>
      <c r="J110" s="11" t="s">
        <v>2340</v>
      </c>
      <c r="K110" s="12" t="s">
        <v>2735</v>
      </c>
      <c r="L110" s="12" t="s">
        <v>1548</v>
      </c>
      <c r="M110" s="10" t="s">
        <v>2335</v>
      </c>
      <c r="N110" s="135" t="s">
        <v>2343</v>
      </c>
    </row>
    <row r="111" spans="1:14" ht="78" customHeight="1" x14ac:dyDescent="0.4">
      <c r="A111" s="5">
        <v>105</v>
      </c>
      <c r="B111" s="6" t="s">
        <v>13</v>
      </c>
      <c r="C111" s="10" t="s">
        <v>2344</v>
      </c>
      <c r="D111" s="3" t="s">
        <v>2345</v>
      </c>
      <c r="E111" s="6">
        <v>10</v>
      </c>
      <c r="F111" s="6" t="s">
        <v>463</v>
      </c>
      <c r="G111" s="112"/>
      <c r="H111" s="12" t="s">
        <v>2346</v>
      </c>
      <c r="I111" s="16" t="s">
        <v>2339</v>
      </c>
      <c r="J111" s="11" t="s">
        <v>2347</v>
      </c>
      <c r="K111" s="12" t="s">
        <v>2736</v>
      </c>
      <c r="L111" s="12" t="s">
        <v>1548</v>
      </c>
      <c r="M111" s="10" t="s">
        <v>2335</v>
      </c>
      <c r="N111" s="135" t="s">
        <v>2349</v>
      </c>
    </row>
    <row r="112" spans="1:14" ht="78" customHeight="1" x14ac:dyDescent="0.4">
      <c r="A112" s="5">
        <v>106</v>
      </c>
      <c r="B112" s="15" t="s">
        <v>13</v>
      </c>
      <c r="C112" s="7" t="s">
        <v>2738</v>
      </c>
      <c r="D112" s="3" t="s">
        <v>38</v>
      </c>
      <c r="E112" s="15">
        <v>150</v>
      </c>
      <c r="F112" s="14" t="s">
        <v>463</v>
      </c>
      <c r="G112" s="9" t="s">
        <v>1933</v>
      </c>
      <c r="H112" s="9" t="s">
        <v>469</v>
      </c>
      <c r="I112" s="16" t="s">
        <v>470</v>
      </c>
      <c r="J112" s="11" t="s">
        <v>471</v>
      </c>
      <c r="K112" s="12" t="s">
        <v>2737</v>
      </c>
      <c r="L112" s="3" t="s">
        <v>19</v>
      </c>
      <c r="M112" s="4"/>
      <c r="N112" s="4" t="s">
        <v>472</v>
      </c>
    </row>
    <row r="113" spans="1:14" ht="78" customHeight="1" x14ac:dyDescent="0.4">
      <c r="A113" s="5">
        <v>107</v>
      </c>
      <c r="B113" s="6" t="s">
        <v>13</v>
      </c>
      <c r="C113" s="7" t="s">
        <v>2739</v>
      </c>
      <c r="D113" s="11" t="s">
        <v>38</v>
      </c>
      <c r="E113" s="6">
        <v>162</v>
      </c>
      <c r="F113" s="8" t="s">
        <v>463</v>
      </c>
      <c r="G113" s="9" t="s">
        <v>1934</v>
      </c>
      <c r="H113" s="9" t="s">
        <v>474</v>
      </c>
      <c r="I113" s="10" t="s">
        <v>475</v>
      </c>
      <c r="J113" s="11" t="s">
        <v>476</v>
      </c>
      <c r="K113" s="12" t="s">
        <v>477</v>
      </c>
      <c r="L113" s="3" t="s">
        <v>42</v>
      </c>
      <c r="M113" s="10" t="s">
        <v>478</v>
      </c>
      <c r="N113" s="10"/>
    </row>
    <row r="114" spans="1:14" ht="78" customHeight="1" x14ac:dyDescent="0.4">
      <c r="A114" s="5">
        <v>108</v>
      </c>
      <c r="B114" s="15" t="s">
        <v>13</v>
      </c>
      <c r="C114" s="7" t="s">
        <v>2740</v>
      </c>
      <c r="D114" s="3" t="s">
        <v>25</v>
      </c>
      <c r="E114" s="3">
        <v>110</v>
      </c>
      <c r="F114" s="14" t="s">
        <v>463</v>
      </c>
      <c r="G114" s="9" t="s">
        <v>1935</v>
      </c>
      <c r="H114" s="9" t="s">
        <v>480</v>
      </c>
      <c r="I114" s="4" t="s">
        <v>2228</v>
      </c>
      <c r="J114" s="11" t="s">
        <v>482</v>
      </c>
      <c r="K114" s="12" t="s">
        <v>483</v>
      </c>
      <c r="L114" s="3" t="s">
        <v>42</v>
      </c>
      <c r="M114" s="4" t="s">
        <v>2442</v>
      </c>
      <c r="N114" s="4"/>
    </row>
    <row r="115" spans="1:14" s="145" customFormat="1" ht="78" hidden="1" customHeight="1" x14ac:dyDescent="0.4">
      <c r="A115" s="136">
        <v>112</v>
      </c>
      <c r="B115" s="147" t="s">
        <v>13</v>
      </c>
      <c r="C115" s="138" t="s">
        <v>484</v>
      </c>
      <c r="D115" s="143" t="s">
        <v>25</v>
      </c>
      <c r="E115" s="147">
        <v>150</v>
      </c>
      <c r="F115" s="150" t="s">
        <v>485</v>
      </c>
      <c r="G115" s="9" t="s">
        <v>1936</v>
      </c>
      <c r="H115" s="141" t="s">
        <v>486</v>
      </c>
      <c r="I115" s="148" t="s">
        <v>487</v>
      </c>
      <c r="J115" s="143" t="s">
        <v>488</v>
      </c>
      <c r="K115" s="144" t="s">
        <v>489</v>
      </c>
      <c r="L115" s="143" t="s">
        <v>19</v>
      </c>
      <c r="M115" s="148"/>
      <c r="N115" s="148"/>
    </row>
    <row r="116" spans="1:14" ht="78" customHeight="1" x14ac:dyDescent="0.4">
      <c r="A116" s="5">
        <v>109</v>
      </c>
      <c r="B116" s="15" t="s">
        <v>13</v>
      </c>
      <c r="C116" s="7" t="s">
        <v>2741</v>
      </c>
      <c r="D116" s="3" t="s">
        <v>25</v>
      </c>
      <c r="E116" s="3">
        <v>100</v>
      </c>
      <c r="F116" s="14" t="s">
        <v>485</v>
      </c>
      <c r="G116" s="9" t="s">
        <v>1937</v>
      </c>
      <c r="H116" s="9" t="s">
        <v>491</v>
      </c>
      <c r="I116" s="4" t="s">
        <v>2229</v>
      </c>
      <c r="J116" s="11" t="s">
        <v>493</v>
      </c>
      <c r="K116" s="12" t="s">
        <v>494</v>
      </c>
      <c r="L116" s="3" t="s">
        <v>19</v>
      </c>
      <c r="M116" s="4"/>
      <c r="N116" s="4" t="s">
        <v>2443</v>
      </c>
    </row>
    <row r="117" spans="1:14" ht="78" customHeight="1" x14ac:dyDescent="0.4">
      <c r="A117" s="5">
        <v>110</v>
      </c>
      <c r="B117" s="15" t="s">
        <v>13</v>
      </c>
      <c r="C117" s="7" t="s">
        <v>2742</v>
      </c>
      <c r="D117" s="3" t="s">
        <v>1429</v>
      </c>
      <c r="E117" s="15">
        <v>106</v>
      </c>
      <c r="F117" s="14" t="s">
        <v>485</v>
      </c>
      <c r="G117" s="9" t="s">
        <v>1938</v>
      </c>
      <c r="H117" s="9" t="s">
        <v>495</v>
      </c>
      <c r="I117" s="16" t="s">
        <v>496</v>
      </c>
      <c r="J117" s="11" t="s">
        <v>497</v>
      </c>
      <c r="K117" s="12" t="s">
        <v>498</v>
      </c>
      <c r="L117" s="3" t="s">
        <v>19</v>
      </c>
      <c r="M117" s="4"/>
      <c r="N117" s="4" t="s">
        <v>2390</v>
      </c>
    </row>
    <row r="118" spans="1:14" ht="78" customHeight="1" x14ac:dyDescent="0.4">
      <c r="A118" s="5">
        <v>111</v>
      </c>
      <c r="B118" s="15" t="s">
        <v>13</v>
      </c>
      <c r="C118" s="7" t="s">
        <v>2743</v>
      </c>
      <c r="D118" s="3" t="s">
        <v>171</v>
      </c>
      <c r="E118" s="3">
        <v>130</v>
      </c>
      <c r="F118" s="14" t="s">
        <v>485</v>
      </c>
      <c r="G118" s="9" t="s">
        <v>1939</v>
      </c>
      <c r="H118" s="9" t="s">
        <v>499</v>
      </c>
      <c r="I118" s="4" t="s">
        <v>500</v>
      </c>
      <c r="J118" s="11" t="s">
        <v>501</v>
      </c>
      <c r="K118" s="12" t="s">
        <v>502</v>
      </c>
      <c r="L118" s="3" t="s">
        <v>19</v>
      </c>
      <c r="M118" s="4" t="s">
        <v>503</v>
      </c>
      <c r="N118" s="4" t="s">
        <v>1468</v>
      </c>
    </row>
    <row r="119" spans="1:14" ht="78" customHeight="1" x14ac:dyDescent="0.4">
      <c r="A119" s="5">
        <v>112</v>
      </c>
      <c r="B119" s="15" t="s">
        <v>94</v>
      </c>
      <c r="C119" s="7" t="s">
        <v>2744</v>
      </c>
      <c r="D119" s="3" t="s">
        <v>25</v>
      </c>
      <c r="E119" s="3">
        <v>150</v>
      </c>
      <c r="F119" s="14" t="s">
        <v>485</v>
      </c>
      <c r="G119" s="9" t="s">
        <v>1940</v>
      </c>
      <c r="H119" s="9" t="s">
        <v>505</v>
      </c>
      <c r="I119" s="4" t="s">
        <v>506</v>
      </c>
      <c r="J119" s="11" t="s">
        <v>507</v>
      </c>
      <c r="K119" s="12" t="s">
        <v>508</v>
      </c>
      <c r="L119" s="3" t="s">
        <v>19</v>
      </c>
      <c r="M119" s="4" t="s">
        <v>509</v>
      </c>
      <c r="N119" s="4"/>
    </row>
    <row r="120" spans="1:14" ht="78" customHeight="1" x14ac:dyDescent="0.4">
      <c r="A120" s="5">
        <v>113</v>
      </c>
      <c r="B120" s="15" t="s">
        <v>13</v>
      </c>
      <c r="C120" s="7" t="s">
        <v>2745</v>
      </c>
      <c r="D120" s="3" t="s">
        <v>511</v>
      </c>
      <c r="E120" s="15">
        <v>132</v>
      </c>
      <c r="F120" s="14" t="s">
        <v>485</v>
      </c>
      <c r="G120" s="9" t="s">
        <v>1941</v>
      </c>
      <c r="H120" s="9" t="s">
        <v>512</v>
      </c>
      <c r="I120" s="16" t="s">
        <v>513</v>
      </c>
      <c r="J120" s="11" t="s">
        <v>514</v>
      </c>
      <c r="K120" s="12" t="s">
        <v>515</v>
      </c>
      <c r="L120" s="3" t="s">
        <v>19</v>
      </c>
      <c r="M120" s="4"/>
      <c r="N120" s="4" t="s">
        <v>2445</v>
      </c>
    </row>
    <row r="121" spans="1:14" s="145" customFormat="1" ht="78" hidden="1" customHeight="1" x14ac:dyDescent="0.4">
      <c r="A121" s="136">
        <v>118</v>
      </c>
      <c r="B121" s="137" t="s">
        <v>13</v>
      </c>
      <c r="C121" s="138" t="s">
        <v>516</v>
      </c>
      <c r="D121" s="139" t="s">
        <v>517</v>
      </c>
      <c r="E121" s="139">
        <v>80</v>
      </c>
      <c r="F121" s="140" t="s">
        <v>485</v>
      </c>
      <c r="G121" s="9" t="s">
        <v>1942</v>
      </c>
      <c r="H121" s="141" t="s">
        <v>518</v>
      </c>
      <c r="I121" s="142" t="s">
        <v>519</v>
      </c>
      <c r="J121" s="143" t="s">
        <v>520</v>
      </c>
      <c r="K121" s="144" t="s">
        <v>521</v>
      </c>
      <c r="L121" s="139" t="s">
        <v>19</v>
      </c>
      <c r="M121" s="142"/>
      <c r="N121" s="142"/>
    </row>
    <row r="122" spans="1:14" ht="78" customHeight="1" x14ac:dyDescent="0.4">
      <c r="A122" s="5">
        <v>114</v>
      </c>
      <c r="B122" s="15" t="s">
        <v>13</v>
      </c>
      <c r="C122" s="7" t="s">
        <v>2746</v>
      </c>
      <c r="D122" s="3" t="s">
        <v>38</v>
      </c>
      <c r="E122" s="3">
        <v>76</v>
      </c>
      <c r="F122" s="14" t="s">
        <v>485</v>
      </c>
      <c r="G122" s="9" t="s">
        <v>1943</v>
      </c>
      <c r="H122" s="9" t="s">
        <v>523</v>
      </c>
      <c r="I122" s="4" t="s">
        <v>2230</v>
      </c>
      <c r="J122" s="11" t="s">
        <v>525</v>
      </c>
      <c r="K122" s="12" t="s">
        <v>526</v>
      </c>
      <c r="L122" s="3" t="s">
        <v>19</v>
      </c>
      <c r="M122" s="4"/>
      <c r="N122" s="4"/>
    </row>
    <row r="123" spans="1:14" ht="78" customHeight="1" x14ac:dyDescent="0.4">
      <c r="A123" s="5">
        <v>115</v>
      </c>
      <c r="B123" s="15" t="s">
        <v>13</v>
      </c>
      <c r="C123" s="7" t="s">
        <v>2747</v>
      </c>
      <c r="D123" s="3" t="s">
        <v>25</v>
      </c>
      <c r="E123" s="15">
        <v>130</v>
      </c>
      <c r="F123" s="14" t="s">
        <v>485</v>
      </c>
      <c r="G123" s="9" t="s">
        <v>1943</v>
      </c>
      <c r="H123" s="9" t="s">
        <v>528</v>
      </c>
      <c r="I123" s="16" t="s">
        <v>2385</v>
      </c>
      <c r="J123" s="11" t="s">
        <v>530</v>
      </c>
      <c r="K123" s="12" t="s">
        <v>531</v>
      </c>
      <c r="L123" s="3" t="s">
        <v>19</v>
      </c>
      <c r="M123" s="93"/>
      <c r="N123" s="4" t="s">
        <v>2386</v>
      </c>
    </row>
    <row r="124" spans="1:14" ht="78" customHeight="1" x14ac:dyDescent="0.4">
      <c r="A124" s="5">
        <v>116</v>
      </c>
      <c r="B124" s="15" t="s">
        <v>13</v>
      </c>
      <c r="C124" s="7" t="s">
        <v>532</v>
      </c>
      <c r="D124" s="3" t="s">
        <v>25</v>
      </c>
      <c r="E124" s="3">
        <v>140</v>
      </c>
      <c r="F124" s="14" t="s">
        <v>485</v>
      </c>
      <c r="G124" s="9" t="s">
        <v>1944</v>
      </c>
      <c r="H124" s="9" t="s">
        <v>533</v>
      </c>
      <c r="I124" s="4" t="s">
        <v>534</v>
      </c>
      <c r="J124" s="11" t="s">
        <v>535</v>
      </c>
      <c r="K124" s="12" t="s">
        <v>536</v>
      </c>
      <c r="L124" s="3" t="s">
        <v>42</v>
      </c>
      <c r="M124" s="4" t="s">
        <v>537</v>
      </c>
      <c r="N124" s="4" t="s">
        <v>2444</v>
      </c>
    </row>
    <row r="125" spans="1:14" ht="78" customHeight="1" x14ac:dyDescent="0.4">
      <c r="A125" s="5">
        <v>117</v>
      </c>
      <c r="B125" s="6" t="s">
        <v>94</v>
      </c>
      <c r="C125" s="7" t="s">
        <v>2625</v>
      </c>
      <c r="D125" s="11" t="s">
        <v>25</v>
      </c>
      <c r="E125" s="6">
        <v>90</v>
      </c>
      <c r="F125" s="8" t="s">
        <v>485</v>
      </c>
      <c r="G125" s="9" t="s">
        <v>1945</v>
      </c>
      <c r="H125" s="9" t="s">
        <v>539</v>
      </c>
      <c r="I125" s="10" t="s">
        <v>540</v>
      </c>
      <c r="J125" s="11" t="s">
        <v>541</v>
      </c>
      <c r="K125" s="12" t="s">
        <v>542</v>
      </c>
      <c r="L125" s="11" t="s">
        <v>19</v>
      </c>
      <c r="M125" s="10"/>
      <c r="N125" s="10" t="s">
        <v>1697</v>
      </c>
    </row>
    <row r="126" spans="1:14" ht="78" customHeight="1" x14ac:dyDescent="0.4">
      <c r="A126" s="5">
        <v>118</v>
      </c>
      <c r="B126" s="6" t="s">
        <v>13</v>
      </c>
      <c r="C126" s="7" t="s">
        <v>543</v>
      </c>
      <c r="D126" s="11" t="s">
        <v>25</v>
      </c>
      <c r="E126" s="6">
        <v>110</v>
      </c>
      <c r="F126" s="8" t="s">
        <v>485</v>
      </c>
      <c r="G126" s="9" t="s">
        <v>1945</v>
      </c>
      <c r="H126" s="9" t="s">
        <v>544</v>
      </c>
      <c r="I126" s="10" t="s">
        <v>545</v>
      </c>
      <c r="J126" s="11" t="s">
        <v>546</v>
      </c>
      <c r="K126" s="12" t="s">
        <v>547</v>
      </c>
      <c r="L126" s="3" t="s">
        <v>42</v>
      </c>
      <c r="M126" s="10" t="s">
        <v>1762</v>
      </c>
      <c r="N126" s="10" t="s">
        <v>1652</v>
      </c>
    </row>
    <row r="127" spans="1:14" ht="78" customHeight="1" x14ac:dyDescent="0.4">
      <c r="A127" s="5">
        <v>119</v>
      </c>
      <c r="B127" s="15" t="s">
        <v>13</v>
      </c>
      <c r="C127" s="7" t="s">
        <v>548</v>
      </c>
      <c r="D127" s="3" t="s">
        <v>25</v>
      </c>
      <c r="E127" s="15">
        <v>100</v>
      </c>
      <c r="F127" s="14" t="s">
        <v>485</v>
      </c>
      <c r="G127" s="9" t="s">
        <v>1946</v>
      </c>
      <c r="H127" s="9" t="s">
        <v>549</v>
      </c>
      <c r="I127" s="16" t="s">
        <v>2232</v>
      </c>
      <c r="J127" s="11" t="s">
        <v>551</v>
      </c>
      <c r="K127" s="12" t="s">
        <v>552</v>
      </c>
      <c r="L127" s="3" t="s">
        <v>19</v>
      </c>
      <c r="M127" s="4"/>
      <c r="N127" s="4"/>
    </row>
    <row r="128" spans="1:14" ht="78" customHeight="1" x14ac:dyDescent="0.4">
      <c r="A128" s="5">
        <v>120</v>
      </c>
      <c r="B128" s="15" t="s">
        <v>13</v>
      </c>
      <c r="C128" s="7" t="s">
        <v>553</v>
      </c>
      <c r="D128" s="3" t="s">
        <v>25</v>
      </c>
      <c r="E128" s="3">
        <v>90</v>
      </c>
      <c r="F128" s="14" t="s">
        <v>485</v>
      </c>
      <c r="G128" s="9" t="s">
        <v>1947</v>
      </c>
      <c r="H128" s="9" t="s">
        <v>554</v>
      </c>
      <c r="I128" s="4" t="s">
        <v>2389</v>
      </c>
      <c r="J128" s="11" t="s">
        <v>556</v>
      </c>
      <c r="K128" s="12" t="s">
        <v>1469</v>
      </c>
      <c r="L128" s="3" t="s">
        <v>19</v>
      </c>
      <c r="M128" s="4" t="s">
        <v>557</v>
      </c>
      <c r="N128" s="4"/>
    </row>
    <row r="129" spans="1:14" ht="78" customHeight="1" x14ac:dyDescent="0.4">
      <c r="A129" s="5">
        <v>121</v>
      </c>
      <c r="B129" s="15" t="s">
        <v>13</v>
      </c>
      <c r="C129" s="7" t="s">
        <v>558</v>
      </c>
      <c r="D129" s="3" t="s">
        <v>2391</v>
      </c>
      <c r="E129" s="15">
        <v>140</v>
      </c>
      <c r="F129" s="14" t="s">
        <v>485</v>
      </c>
      <c r="G129" s="9" t="s">
        <v>1948</v>
      </c>
      <c r="H129" s="9" t="s">
        <v>559</v>
      </c>
      <c r="I129" s="16" t="s">
        <v>2233</v>
      </c>
      <c r="J129" s="11" t="s">
        <v>561</v>
      </c>
      <c r="K129" s="12" t="s">
        <v>2392</v>
      </c>
      <c r="L129" s="3" t="s">
        <v>42</v>
      </c>
      <c r="M129" s="4" t="s">
        <v>563</v>
      </c>
      <c r="N129" s="4" t="s">
        <v>2393</v>
      </c>
    </row>
    <row r="130" spans="1:14" ht="78" customHeight="1" x14ac:dyDescent="0.4">
      <c r="A130" s="5">
        <v>122</v>
      </c>
      <c r="B130" s="15" t="s">
        <v>94</v>
      </c>
      <c r="C130" s="7" t="s">
        <v>2748</v>
      </c>
      <c r="D130" s="3" t="s">
        <v>25</v>
      </c>
      <c r="E130" s="15">
        <v>120</v>
      </c>
      <c r="F130" s="14" t="s">
        <v>485</v>
      </c>
      <c r="G130" s="9" t="s">
        <v>1949</v>
      </c>
      <c r="H130" s="9" t="s">
        <v>565</v>
      </c>
      <c r="I130" s="16" t="s">
        <v>566</v>
      </c>
      <c r="J130" s="11" t="s">
        <v>567</v>
      </c>
      <c r="K130" s="12" t="s">
        <v>1470</v>
      </c>
      <c r="L130" s="3" t="s">
        <v>42</v>
      </c>
      <c r="M130" s="4" t="s">
        <v>1471</v>
      </c>
      <c r="N130" s="4" t="s">
        <v>568</v>
      </c>
    </row>
    <row r="131" spans="1:14" ht="78" customHeight="1" x14ac:dyDescent="0.4">
      <c r="A131" s="5">
        <v>123</v>
      </c>
      <c r="B131" s="15" t="s">
        <v>13</v>
      </c>
      <c r="C131" s="7" t="s">
        <v>2749</v>
      </c>
      <c r="D131" s="3" t="s">
        <v>25</v>
      </c>
      <c r="E131" s="15">
        <v>150</v>
      </c>
      <c r="F131" s="14" t="s">
        <v>569</v>
      </c>
      <c r="G131" s="9" t="s">
        <v>1950</v>
      </c>
      <c r="H131" s="9" t="s">
        <v>570</v>
      </c>
      <c r="I131" s="16" t="s">
        <v>2234</v>
      </c>
      <c r="J131" s="11" t="s">
        <v>572</v>
      </c>
      <c r="K131" s="12" t="s">
        <v>1472</v>
      </c>
      <c r="L131" s="3" t="s">
        <v>42</v>
      </c>
      <c r="M131" s="4" t="s">
        <v>2598</v>
      </c>
      <c r="N131" s="4"/>
    </row>
    <row r="132" spans="1:14" ht="78" customHeight="1" x14ac:dyDescent="0.4">
      <c r="A132" s="5">
        <v>124</v>
      </c>
      <c r="B132" s="15" t="s">
        <v>13</v>
      </c>
      <c r="C132" s="7" t="s">
        <v>573</v>
      </c>
      <c r="D132" s="3" t="s">
        <v>25</v>
      </c>
      <c r="E132" s="3">
        <v>120</v>
      </c>
      <c r="F132" s="14" t="s">
        <v>569</v>
      </c>
      <c r="G132" s="9" t="s">
        <v>1951</v>
      </c>
      <c r="H132" s="9" t="s">
        <v>574</v>
      </c>
      <c r="I132" s="4" t="s">
        <v>2235</v>
      </c>
      <c r="J132" s="11" t="s">
        <v>576</v>
      </c>
      <c r="K132" s="12" t="s">
        <v>2750</v>
      </c>
      <c r="L132" s="3" t="s">
        <v>19</v>
      </c>
      <c r="M132" s="4" t="s">
        <v>577</v>
      </c>
      <c r="N132" s="4"/>
    </row>
    <row r="133" spans="1:14" ht="78" customHeight="1" x14ac:dyDescent="0.4">
      <c r="A133" s="5">
        <v>125</v>
      </c>
      <c r="B133" s="15" t="s">
        <v>13</v>
      </c>
      <c r="C133" s="7" t="s">
        <v>578</v>
      </c>
      <c r="D133" s="3" t="s">
        <v>25</v>
      </c>
      <c r="E133" s="15">
        <v>130</v>
      </c>
      <c r="F133" s="14" t="s">
        <v>569</v>
      </c>
      <c r="G133" s="9" t="s">
        <v>1952</v>
      </c>
      <c r="H133" s="9" t="s">
        <v>579</v>
      </c>
      <c r="I133" s="16" t="s">
        <v>2236</v>
      </c>
      <c r="J133" s="11" t="s">
        <v>581</v>
      </c>
      <c r="K133" s="12" t="s">
        <v>582</v>
      </c>
      <c r="L133" s="3" t="s">
        <v>42</v>
      </c>
      <c r="M133" s="94" t="s">
        <v>2449</v>
      </c>
      <c r="N133" s="4" t="s">
        <v>2450</v>
      </c>
    </row>
    <row r="134" spans="1:14" ht="78" customHeight="1" x14ac:dyDescent="0.4">
      <c r="A134" s="5">
        <v>126</v>
      </c>
      <c r="B134" s="15" t="s">
        <v>13</v>
      </c>
      <c r="C134" s="7" t="s">
        <v>583</v>
      </c>
      <c r="D134" s="3" t="s">
        <v>25</v>
      </c>
      <c r="E134" s="3">
        <v>90</v>
      </c>
      <c r="F134" s="14" t="s">
        <v>569</v>
      </c>
      <c r="G134" s="9" t="s">
        <v>1953</v>
      </c>
      <c r="H134" s="9" t="s">
        <v>584</v>
      </c>
      <c r="I134" s="4" t="s">
        <v>585</v>
      </c>
      <c r="J134" s="11" t="s">
        <v>586</v>
      </c>
      <c r="K134" s="12" t="s">
        <v>587</v>
      </c>
      <c r="L134" s="3" t="s">
        <v>19</v>
      </c>
      <c r="M134" s="4"/>
      <c r="N134" s="4" t="s">
        <v>2448</v>
      </c>
    </row>
    <row r="135" spans="1:14" ht="78" customHeight="1" x14ac:dyDescent="0.4">
      <c r="A135" s="5">
        <v>127</v>
      </c>
      <c r="B135" s="15" t="s">
        <v>13</v>
      </c>
      <c r="C135" s="7" t="s">
        <v>588</v>
      </c>
      <c r="D135" s="3" t="s">
        <v>25</v>
      </c>
      <c r="E135" s="15">
        <v>100</v>
      </c>
      <c r="F135" s="14" t="s">
        <v>569</v>
      </c>
      <c r="G135" s="9" t="s">
        <v>1954</v>
      </c>
      <c r="H135" s="9" t="s">
        <v>589</v>
      </c>
      <c r="I135" s="16" t="s">
        <v>2237</v>
      </c>
      <c r="J135" s="11" t="s">
        <v>591</v>
      </c>
      <c r="K135" s="12" t="s">
        <v>592</v>
      </c>
      <c r="L135" s="3" t="s">
        <v>42</v>
      </c>
      <c r="M135" s="4" t="s">
        <v>593</v>
      </c>
      <c r="N135" s="18" t="s">
        <v>2388</v>
      </c>
    </row>
    <row r="136" spans="1:14" ht="78" customHeight="1" x14ac:dyDescent="0.4">
      <c r="A136" s="5">
        <v>128</v>
      </c>
      <c r="B136" s="6" t="s">
        <v>13</v>
      </c>
      <c r="C136" s="7" t="s">
        <v>594</v>
      </c>
      <c r="D136" s="11" t="s">
        <v>25</v>
      </c>
      <c r="E136" s="6">
        <v>185</v>
      </c>
      <c r="F136" s="8" t="s">
        <v>569</v>
      </c>
      <c r="G136" s="9" t="s">
        <v>1955</v>
      </c>
      <c r="H136" s="9" t="s">
        <v>595</v>
      </c>
      <c r="I136" s="10" t="s">
        <v>596</v>
      </c>
      <c r="J136" s="11" t="s">
        <v>597</v>
      </c>
      <c r="K136" s="12" t="s">
        <v>2621</v>
      </c>
      <c r="L136" s="11" t="s">
        <v>19</v>
      </c>
      <c r="M136" s="10"/>
      <c r="N136" s="10" t="s">
        <v>2451</v>
      </c>
    </row>
    <row r="137" spans="1:14" ht="78" customHeight="1" x14ac:dyDescent="0.4">
      <c r="A137" s="5">
        <v>129</v>
      </c>
      <c r="B137" s="6" t="s">
        <v>13</v>
      </c>
      <c r="C137" s="7" t="s">
        <v>2751</v>
      </c>
      <c r="D137" s="11" t="s">
        <v>2617</v>
      </c>
      <c r="E137" s="6">
        <v>90</v>
      </c>
      <c r="F137" s="8" t="s">
        <v>2618</v>
      </c>
      <c r="G137" s="9"/>
      <c r="H137" s="9" t="s">
        <v>2619</v>
      </c>
      <c r="I137" s="10" t="s">
        <v>2620</v>
      </c>
      <c r="J137" s="11" t="s">
        <v>2463</v>
      </c>
      <c r="K137" s="12" t="s">
        <v>2622</v>
      </c>
      <c r="L137" s="11" t="s">
        <v>19</v>
      </c>
      <c r="M137" s="10" t="s">
        <v>2623</v>
      </c>
      <c r="N137" s="10" t="s">
        <v>2624</v>
      </c>
    </row>
    <row r="138" spans="1:14" ht="78" customHeight="1" x14ac:dyDescent="0.4">
      <c r="A138" s="5">
        <v>130</v>
      </c>
      <c r="B138" s="15" t="s">
        <v>13</v>
      </c>
      <c r="C138" s="7" t="s">
        <v>598</v>
      </c>
      <c r="D138" s="3" t="s">
        <v>25</v>
      </c>
      <c r="E138" s="3">
        <v>120</v>
      </c>
      <c r="F138" s="14" t="s">
        <v>569</v>
      </c>
      <c r="G138" s="9" t="s">
        <v>1956</v>
      </c>
      <c r="H138" s="9" t="s">
        <v>599</v>
      </c>
      <c r="I138" s="4" t="s">
        <v>2238</v>
      </c>
      <c r="J138" s="11" t="s">
        <v>601</v>
      </c>
      <c r="K138" s="12" t="s">
        <v>2752</v>
      </c>
      <c r="L138" s="3" t="s">
        <v>42</v>
      </c>
      <c r="M138" s="4" t="s">
        <v>602</v>
      </c>
      <c r="N138" s="4" t="s">
        <v>603</v>
      </c>
    </row>
    <row r="139" spans="1:14" ht="78" customHeight="1" x14ac:dyDescent="0.4">
      <c r="A139" s="5">
        <v>131</v>
      </c>
      <c r="B139" s="15" t="s">
        <v>13</v>
      </c>
      <c r="C139" s="7" t="s">
        <v>604</v>
      </c>
      <c r="D139" s="3" t="s">
        <v>25</v>
      </c>
      <c r="E139" s="15">
        <v>140</v>
      </c>
      <c r="F139" s="14" t="s">
        <v>569</v>
      </c>
      <c r="G139" s="9" t="s">
        <v>1957</v>
      </c>
      <c r="H139" s="9" t="s">
        <v>605</v>
      </c>
      <c r="I139" s="16" t="s">
        <v>606</v>
      </c>
      <c r="J139" s="11" t="s">
        <v>607</v>
      </c>
      <c r="K139" s="12" t="s">
        <v>608</v>
      </c>
      <c r="L139" s="3" t="s">
        <v>19</v>
      </c>
      <c r="M139" s="4"/>
      <c r="N139" s="4"/>
    </row>
    <row r="140" spans="1:14" ht="78" customHeight="1" x14ac:dyDescent="0.4">
      <c r="A140" s="5">
        <v>132</v>
      </c>
      <c r="B140" s="6" t="s">
        <v>13</v>
      </c>
      <c r="C140" s="7" t="s">
        <v>609</v>
      </c>
      <c r="D140" s="11" t="s">
        <v>33</v>
      </c>
      <c r="E140" s="6">
        <v>140</v>
      </c>
      <c r="F140" s="8" t="s">
        <v>569</v>
      </c>
      <c r="G140" s="9" t="s">
        <v>1958</v>
      </c>
      <c r="H140" s="9" t="s">
        <v>610</v>
      </c>
      <c r="I140" s="10" t="s">
        <v>2239</v>
      </c>
      <c r="J140" s="11" t="s">
        <v>612</v>
      </c>
      <c r="K140" s="12" t="s">
        <v>2384</v>
      </c>
      <c r="L140" s="3" t="s">
        <v>19</v>
      </c>
      <c r="M140" s="10"/>
      <c r="N140" s="10"/>
    </row>
    <row r="141" spans="1:14" ht="78" customHeight="1" x14ac:dyDescent="0.4">
      <c r="A141" s="5">
        <v>133</v>
      </c>
      <c r="B141" s="15" t="s">
        <v>13</v>
      </c>
      <c r="C141" s="7" t="s">
        <v>613</v>
      </c>
      <c r="D141" s="3" t="s">
        <v>25</v>
      </c>
      <c r="E141" s="15">
        <v>120</v>
      </c>
      <c r="F141" s="14" t="s">
        <v>569</v>
      </c>
      <c r="G141" s="9" t="s">
        <v>1959</v>
      </c>
      <c r="H141" s="9" t="s">
        <v>614</v>
      </c>
      <c r="I141" s="16" t="s">
        <v>2240</v>
      </c>
      <c r="J141" s="11" t="s">
        <v>616</v>
      </c>
      <c r="K141" s="12" t="s">
        <v>2753</v>
      </c>
      <c r="L141" s="3" t="s">
        <v>19</v>
      </c>
      <c r="M141" s="4"/>
      <c r="N141" s="4" t="s">
        <v>2453</v>
      </c>
    </row>
    <row r="142" spans="1:14" ht="78" customHeight="1" x14ac:dyDescent="0.4">
      <c r="A142" s="5">
        <v>134</v>
      </c>
      <c r="B142" s="6" t="s">
        <v>13</v>
      </c>
      <c r="C142" s="7" t="s">
        <v>619</v>
      </c>
      <c r="D142" s="3" t="s">
        <v>25</v>
      </c>
      <c r="E142" s="6">
        <v>140</v>
      </c>
      <c r="F142" s="8" t="s">
        <v>569</v>
      </c>
      <c r="G142" s="9" t="s">
        <v>1960</v>
      </c>
      <c r="H142" s="9" t="s">
        <v>620</v>
      </c>
      <c r="I142" s="10" t="s">
        <v>621</v>
      </c>
      <c r="J142" s="11" t="s">
        <v>622</v>
      </c>
      <c r="K142" s="12" t="s">
        <v>623</v>
      </c>
      <c r="L142" s="11" t="s">
        <v>42</v>
      </c>
      <c r="M142" s="10" t="s">
        <v>624</v>
      </c>
      <c r="N142" s="10"/>
    </row>
    <row r="143" spans="1:14" ht="78" customHeight="1" x14ac:dyDescent="0.4">
      <c r="A143" s="5">
        <v>135</v>
      </c>
      <c r="B143" s="15" t="s">
        <v>13</v>
      </c>
      <c r="C143" s="7" t="s">
        <v>625</v>
      </c>
      <c r="D143" s="3" t="s">
        <v>25</v>
      </c>
      <c r="E143" s="3">
        <v>170</v>
      </c>
      <c r="F143" s="14" t="s">
        <v>569</v>
      </c>
      <c r="G143" s="9" t="s">
        <v>1961</v>
      </c>
      <c r="H143" s="9" t="s">
        <v>626</v>
      </c>
      <c r="I143" s="4" t="s">
        <v>2241</v>
      </c>
      <c r="J143" s="11" t="s">
        <v>628</v>
      </c>
      <c r="K143" s="12" t="s">
        <v>629</v>
      </c>
      <c r="L143" s="3" t="s">
        <v>42</v>
      </c>
      <c r="M143" s="4" t="s">
        <v>630</v>
      </c>
      <c r="N143" s="4" t="s">
        <v>2579</v>
      </c>
    </row>
    <row r="144" spans="1:14" ht="78" customHeight="1" x14ac:dyDescent="0.4">
      <c r="A144" s="5">
        <v>136</v>
      </c>
      <c r="B144" s="15" t="s">
        <v>13</v>
      </c>
      <c r="C144" s="7" t="s">
        <v>631</v>
      </c>
      <c r="D144" s="3" t="s">
        <v>25</v>
      </c>
      <c r="E144" s="3">
        <v>130</v>
      </c>
      <c r="F144" s="14" t="s">
        <v>569</v>
      </c>
      <c r="G144" s="9" t="s">
        <v>1962</v>
      </c>
      <c r="H144" s="9" t="s">
        <v>632</v>
      </c>
      <c r="I144" s="4" t="s">
        <v>633</v>
      </c>
      <c r="J144" s="11" t="s">
        <v>634</v>
      </c>
      <c r="K144" s="12" t="s">
        <v>635</v>
      </c>
      <c r="L144" s="3" t="s">
        <v>19</v>
      </c>
      <c r="M144" s="4"/>
      <c r="N144" s="4"/>
    </row>
    <row r="145" spans="1:14" ht="78" customHeight="1" x14ac:dyDescent="0.4">
      <c r="A145" s="5">
        <v>137</v>
      </c>
      <c r="B145" s="15" t="s">
        <v>13</v>
      </c>
      <c r="C145" s="7" t="s">
        <v>636</v>
      </c>
      <c r="D145" s="3" t="s">
        <v>25</v>
      </c>
      <c r="E145" s="3">
        <v>130</v>
      </c>
      <c r="F145" s="14" t="s">
        <v>569</v>
      </c>
      <c r="G145" s="9" t="s">
        <v>1963</v>
      </c>
      <c r="H145" s="9" t="s">
        <v>637</v>
      </c>
      <c r="I145" s="4" t="s">
        <v>638</v>
      </c>
      <c r="J145" s="11" t="s">
        <v>639</v>
      </c>
      <c r="K145" s="12" t="s">
        <v>2566</v>
      </c>
      <c r="L145" s="3" t="s">
        <v>19</v>
      </c>
      <c r="M145" s="4"/>
      <c r="N145" s="4" t="s">
        <v>2567</v>
      </c>
    </row>
    <row r="146" spans="1:14" ht="78" customHeight="1" x14ac:dyDescent="0.4">
      <c r="A146" s="5">
        <v>138</v>
      </c>
      <c r="B146" s="15" t="s">
        <v>13</v>
      </c>
      <c r="C146" s="7" t="s">
        <v>2754</v>
      </c>
      <c r="D146" s="3" t="s">
        <v>25</v>
      </c>
      <c r="E146" s="15">
        <v>30</v>
      </c>
      <c r="F146" s="14" t="s">
        <v>569</v>
      </c>
      <c r="G146" s="9" t="s">
        <v>1964</v>
      </c>
      <c r="H146" s="9" t="s">
        <v>642</v>
      </c>
      <c r="I146" s="16" t="s">
        <v>643</v>
      </c>
      <c r="J146" s="11" t="s">
        <v>644</v>
      </c>
      <c r="K146" s="12" t="s">
        <v>2452</v>
      </c>
      <c r="L146" s="3" t="s">
        <v>19</v>
      </c>
      <c r="M146" s="4"/>
      <c r="N146" s="4" t="s">
        <v>1474</v>
      </c>
    </row>
    <row r="147" spans="1:14" ht="78" customHeight="1" x14ac:dyDescent="0.4">
      <c r="A147" s="5">
        <v>138</v>
      </c>
      <c r="B147" s="6" t="s">
        <v>13</v>
      </c>
      <c r="C147" s="7" t="s">
        <v>646</v>
      </c>
      <c r="D147" s="3" t="s">
        <v>25</v>
      </c>
      <c r="E147" s="11">
        <v>230</v>
      </c>
      <c r="F147" s="8" t="s">
        <v>569</v>
      </c>
      <c r="G147" s="9" t="s">
        <v>1965</v>
      </c>
      <c r="H147" s="9" t="s">
        <v>647</v>
      </c>
      <c r="I147" s="10" t="s">
        <v>2245</v>
      </c>
      <c r="J147" s="11" t="s">
        <v>649</v>
      </c>
      <c r="K147" s="12" t="s">
        <v>1515</v>
      </c>
      <c r="L147" s="11" t="s">
        <v>42</v>
      </c>
      <c r="M147" s="10" t="s">
        <v>2446</v>
      </c>
      <c r="N147" s="10" t="s">
        <v>2447</v>
      </c>
    </row>
    <row r="148" spans="1:14" ht="78" customHeight="1" x14ac:dyDescent="0.4">
      <c r="A148" s="5">
        <v>139</v>
      </c>
      <c r="B148" s="15" t="s">
        <v>13</v>
      </c>
      <c r="C148" s="7" t="s">
        <v>650</v>
      </c>
      <c r="D148" s="3" t="s">
        <v>25</v>
      </c>
      <c r="E148" s="3">
        <v>120</v>
      </c>
      <c r="F148" s="14" t="s">
        <v>569</v>
      </c>
      <c r="G148" s="9" t="s">
        <v>1966</v>
      </c>
      <c r="H148" s="9" t="s">
        <v>651</v>
      </c>
      <c r="I148" s="4" t="s">
        <v>652</v>
      </c>
      <c r="J148" s="11" t="s">
        <v>653</v>
      </c>
      <c r="K148" s="12" t="s">
        <v>654</v>
      </c>
      <c r="L148" s="11" t="s">
        <v>42</v>
      </c>
      <c r="M148" s="4" t="s">
        <v>1707</v>
      </c>
      <c r="N148" s="4" t="s">
        <v>2599</v>
      </c>
    </row>
    <row r="149" spans="1:14" ht="78" customHeight="1" x14ac:dyDescent="0.4">
      <c r="A149" s="5">
        <v>140</v>
      </c>
      <c r="B149" s="6" t="s">
        <v>13</v>
      </c>
      <c r="C149" s="7" t="s">
        <v>655</v>
      </c>
      <c r="D149" s="11" t="s">
        <v>25</v>
      </c>
      <c r="E149" s="6">
        <v>90</v>
      </c>
      <c r="F149" s="8" t="s">
        <v>569</v>
      </c>
      <c r="G149" s="9" t="s">
        <v>1967</v>
      </c>
      <c r="H149" s="9" t="s">
        <v>656</v>
      </c>
      <c r="I149" s="10" t="s">
        <v>657</v>
      </c>
      <c r="J149" s="11" t="s">
        <v>658</v>
      </c>
      <c r="K149" s="12" t="s">
        <v>2755</v>
      </c>
      <c r="L149" s="11" t="s">
        <v>19</v>
      </c>
      <c r="M149" s="10" t="s">
        <v>659</v>
      </c>
      <c r="N149" s="10" t="s">
        <v>2382</v>
      </c>
    </row>
    <row r="150" spans="1:14" ht="78" customHeight="1" x14ac:dyDescent="0.4">
      <c r="A150" s="5">
        <v>141</v>
      </c>
      <c r="B150" s="15" t="s">
        <v>13</v>
      </c>
      <c r="C150" s="7" t="s">
        <v>660</v>
      </c>
      <c r="D150" s="3" t="s">
        <v>25</v>
      </c>
      <c r="E150" s="3">
        <v>30</v>
      </c>
      <c r="F150" s="14" t="s">
        <v>569</v>
      </c>
      <c r="G150" s="9" t="s">
        <v>1968</v>
      </c>
      <c r="H150" s="9" t="s">
        <v>661</v>
      </c>
      <c r="I150" s="4" t="s">
        <v>2242</v>
      </c>
      <c r="J150" s="11" t="s">
        <v>663</v>
      </c>
      <c r="K150" s="12" t="s">
        <v>1638</v>
      </c>
      <c r="L150" s="3" t="s">
        <v>19</v>
      </c>
      <c r="M150" s="4"/>
      <c r="N150" s="4"/>
    </row>
    <row r="151" spans="1:14" ht="78" customHeight="1" x14ac:dyDescent="0.4">
      <c r="A151" s="5">
        <v>142</v>
      </c>
      <c r="B151" s="6" t="s">
        <v>13</v>
      </c>
      <c r="C151" s="7" t="s">
        <v>664</v>
      </c>
      <c r="D151" s="11" t="s">
        <v>38</v>
      </c>
      <c r="E151" s="6">
        <v>105</v>
      </c>
      <c r="F151" s="8" t="s">
        <v>665</v>
      </c>
      <c r="G151" s="9" t="s">
        <v>1969</v>
      </c>
      <c r="H151" s="9" t="s">
        <v>666</v>
      </c>
      <c r="I151" s="10" t="s">
        <v>2243</v>
      </c>
      <c r="J151" s="11" t="s">
        <v>668</v>
      </c>
      <c r="K151" s="12" t="s">
        <v>669</v>
      </c>
      <c r="L151" s="11" t="s">
        <v>19</v>
      </c>
      <c r="M151" s="10"/>
      <c r="N151" s="10"/>
    </row>
    <row r="152" spans="1:14" ht="78" customHeight="1" x14ac:dyDescent="0.4">
      <c r="A152" s="5">
        <v>143</v>
      </c>
      <c r="B152" s="15" t="s">
        <v>13</v>
      </c>
      <c r="C152" s="7" t="s">
        <v>670</v>
      </c>
      <c r="D152" s="3" t="s">
        <v>25</v>
      </c>
      <c r="E152" s="15">
        <v>80</v>
      </c>
      <c r="F152" s="14" t="s">
        <v>671</v>
      </c>
      <c r="G152" s="9" t="s">
        <v>1970</v>
      </c>
      <c r="H152" s="9" t="s">
        <v>672</v>
      </c>
      <c r="I152" s="16" t="s">
        <v>1656</v>
      </c>
      <c r="J152" s="11" t="s">
        <v>673</v>
      </c>
      <c r="K152" s="12" t="s">
        <v>674</v>
      </c>
      <c r="L152" s="3" t="s">
        <v>19</v>
      </c>
      <c r="M152" s="4" t="s">
        <v>1654</v>
      </c>
      <c r="N152" s="4" t="s">
        <v>2457</v>
      </c>
    </row>
    <row r="153" spans="1:14" ht="78" customHeight="1" x14ac:dyDescent="0.4">
      <c r="A153" s="5">
        <v>144</v>
      </c>
      <c r="B153" s="6" t="s">
        <v>13</v>
      </c>
      <c r="C153" s="7" t="s">
        <v>675</v>
      </c>
      <c r="D153" s="11" t="s">
        <v>1429</v>
      </c>
      <c r="E153" s="6">
        <v>90</v>
      </c>
      <c r="F153" s="8" t="s">
        <v>665</v>
      </c>
      <c r="G153" s="9" t="s">
        <v>1971</v>
      </c>
      <c r="H153" s="9" t="s">
        <v>676</v>
      </c>
      <c r="I153" s="10" t="s">
        <v>677</v>
      </c>
      <c r="J153" s="11" t="s">
        <v>678</v>
      </c>
      <c r="K153" s="12" t="s">
        <v>679</v>
      </c>
      <c r="L153" s="11" t="s">
        <v>42</v>
      </c>
      <c r="M153" s="7" t="s">
        <v>1580</v>
      </c>
      <c r="N153" s="10"/>
    </row>
    <row r="154" spans="1:14" ht="78" customHeight="1" x14ac:dyDescent="0.4">
      <c r="A154" s="5">
        <v>145</v>
      </c>
      <c r="B154" s="15" t="s">
        <v>13</v>
      </c>
      <c r="C154" s="7" t="s">
        <v>680</v>
      </c>
      <c r="D154" s="3" t="s">
        <v>25</v>
      </c>
      <c r="E154" s="3">
        <v>90</v>
      </c>
      <c r="F154" s="14" t="s">
        <v>665</v>
      </c>
      <c r="G154" s="9" t="s">
        <v>1972</v>
      </c>
      <c r="H154" s="9" t="s">
        <v>681</v>
      </c>
      <c r="I154" s="4" t="s">
        <v>682</v>
      </c>
      <c r="J154" s="11" t="s">
        <v>683</v>
      </c>
      <c r="K154" s="12" t="s">
        <v>684</v>
      </c>
      <c r="L154" s="11" t="s">
        <v>19</v>
      </c>
      <c r="M154" s="4"/>
      <c r="N154" s="4" t="s">
        <v>2454</v>
      </c>
    </row>
    <row r="155" spans="1:14" ht="78" customHeight="1" x14ac:dyDescent="0.4">
      <c r="A155" s="5">
        <v>146</v>
      </c>
      <c r="B155" s="6" t="s">
        <v>13</v>
      </c>
      <c r="C155" s="7" t="s">
        <v>685</v>
      </c>
      <c r="D155" s="11" t="s">
        <v>38</v>
      </c>
      <c r="E155" s="6">
        <v>60</v>
      </c>
      <c r="F155" s="8" t="s">
        <v>671</v>
      </c>
      <c r="G155" s="9" t="s">
        <v>1973</v>
      </c>
      <c r="H155" s="9" t="s">
        <v>686</v>
      </c>
      <c r="I155" s="10" t="s">
        <v>687</v>
      </c>
      <c r="J155" s="11" t="s">
        <v>688</v>
      </c>
      <c r="K155" s="12" t="s">
        <v>689</v>
      </c>
      <c r="L155" s="11" t="s">
        <v>19</v>
      </c>
      <c r="M155" s="10"/>
      <c r="N155" s="10" t="s">
        <v>2466</v>
      </c>
    </row>
    <row r="156" spans="1:14" ht="78" customHeight="1" x14ac:dyDescent="0.4">
      <c r="A156" s="5">
        <v>147</v>
      </c>
      <c r="B156" s="6" t="s">
        <v>2115</v>
      </c>
      <c r="C156" s="10" t="s">
        <v>2163</v>
      </c>
      <c r="D156" s="6" t="s">
        <v>2154</v>
      </c>
      <c r="E156" s="6">
        <v>90</v>
      </c>
      <c r="F156" s="6" t="s">
        <v>2164</v>
      </c>
      <c r="G156" s="101"/>
      <c r="H156" s="12" t="s">
        <v>2246</v>
      </c>
      <c r="I156" s="10" t="s">
        <v>2165</v>
      </c>
      <c r="J156" s="11" t="s">
        <v>2166</v>
      </c>
      <c r="K156" s="12" t="s">
        <v>2756</v>
      </c>
      <c r="L156" s="12" t="s">
        <v>2158</v>
      </c>
      <c r="M156" s="112" t="s">
        <v>2168</v>
      </c>
      <c r="N156" s="10" t="s">
        <v>2594</v>
      </c>
    </row>
    <row r="157" spans="1:14" ht="78" customHeight="1" x14ac:dyDescent="0.4">
      <c r="A157" s="5">
        <v>148</v>
      </c>
      <c r="B157" s="6" t="s">
        <v>13</v>
      </c>
      <c r="C157" s="4" t="s">
        <v>690</v>
      </c>
      <c r="D157" s="3" t="s">
        <v>1383</v>
      </c>
      <c r="E157" s="3">
        <v>12</v>
      </c>
      <c r="F157" s="14" t="s">
        <v>665</v>
      </c>
      <c r="G157" s="9" t="s">
        <v>1974</v>
      </c>
      <c r="H157" s="9" t="s">
        <v>691</v>
      </c>
      <c r="I157" s="10" t="s">
        <v>692</v>
      </c>
      <c r="J157" s="18" t="s">
        <v>693</v>
      </c>
      <c r="K157" s="12" t="s">
        <v>1516</v>
      </c>
      <c r="L157" s="11" t="s">
        <v>19</v>
      </c>
      <c r="M157" s="4" t="s">
        <v>694</v>
      </c>
      <c r="N157" s="10" t="s">
        <v>2456</v>
      </c>
    </row>
    <row r="158" spans="1:14" ht="78" customHeight="1" x14ac:dyDescent="0.4">
      <c r="A158" s="5">
        <v>149</v>
      </c>
      <c r="B158" s="15" t="s">
        <v>13</v>
      </c>
      <c r="C158" s="7" t="s">
        <v>695</v>
      </c>
      <c r="D158" s="3" t="s">
        <v>33</v>
      </c>
      <c r="E158" s="15">
        <v>99</v>
      </c>
      <c r="F158" s="14" t="s">
        <v>665</v>
      </c>
      <c r="G158" s="9" t="s">
        <v>1975</v>
      </c>
      <c r="H158" s="9" t="s">
        <v>696</v>
      </c>
      <c r="I158" s="16" t="s">
        <v>697</v>
      </c>
      <c r="J158" s="11" t="s">
        <v>698</v>
      </c>
      <c r="K158" s="12" t="s">
        <v>2467</v>
      </c>
      <c r="L158" s="3" t="s">
        <v>19</v>
      </c>
      <c r="M158" s="4"/>
      <c r="N158" s="4" t="s">
        <v>2468</v>
      </c>
    </row>
    <row r="159" spans="1:14" ht="78" customHeight="1" x14ac:dyDescent="0.4">
      <c r="A159" s="5">
        <v>150</v>
      </c>
      <c r="B159" s="15" t="s">
        <v>13</v>
      </c>
      <c r="C159" s="7" t="s">
        <v>700</v>
      </c>
      <c r="D159" s="3" t="s">
        <v>850</v>
      </c>
      <c r="E159" s="15">
        <v>64</v>
      </c>
      <c r="F159" s="14" t="s">
        <v>699</v>
      </c>
      <c r="G159" s="9" t="s">
        <v>1976</v>
      </c>
      <c r="H159" s="9" t="s">
        <v>701</v>
      </c>
      <c r="I159" s="16" t="s">
        <v>702</v>
      </c>
      <c r="J159" s="11" t="s">
        <v>703</v>
      </c>
      <c r="K159" s="12" t="s">
        <v>704</v>
      </c>
      <c r="L159" s="11" t="s">
        <v>42</v>
      </c>
      <c r="M159" s="4" t="s">
        <v>1576</v>
      </c>
      <c r="N159" s="4" t="s">
        <v>2455</v>
      </c>
    </row>
    <row r="160" spans="1:14" ht="78" customHeight="1" x14ac:dyDescent="0.4">
      <c r="A160" s="5">
        <v>151</v>
      </c>
      <c r="B160" s="6" t="s">
        <v>2115</v>
      </c>
      <c r="C160" s="10" t="s">
        <v>2116</v>
      </c>
      <c r="D160" s="3" t="s">
        <v>38</v>
      </c>
      <c r="E160" s="6">
        <v>210</v>
      </c>
      <c r="F160" s="6" t="s">
        <v>2117</v>
      </c>
      <c r="G160" s="101"/>
      <c r="H160" s="113" t="s">
        <v>2118</v>
      </c>
      <c r="I160" s="10" t="s">
        <v>2170</v>
      </c>
      <c r="J160" s="11" t="s">
        <v>2119</v>
      </c>
      <c r="K160" s="12" t="s">
        <v>2757</v>
      </c>
      <c r="L160" s="12" t="s">
        <v>1507</v>
      </c>
      <c r="M160" s="112" t="s">
        <v>2564</v>
      </c>
      <c r="N160" s="10" t="s">
        <v>2565</v>
      </c>
    </row>
    <row r="161" spans="1:14" ht="78" customHeight="1" x14ac:dyDescent="0.4">
      <c r="A161" s="5">
        <v>152</v>
      </c>
      <c r="B161" s="6" t="s">
        <v>13</v>
      </c>
      <c r="C161" s="7" t="s">
        <v>705</v>
      </c>
      <c r="D161" s="11" t="s">
        <v>38</v>
      </c>
      <c r="E161" s="6">
        <v>154</v>
      </c>
      <c r="F161" s="8" t="s">
        <v>706</v>
      </c>
      <c r="G161" s="9" t="s">
        <v>1977</v>
      </c>
      <c r="H161" s="9" t="s">
        <v>707</v>
      </c>
      <c r="I161" s="10" t="s">
        <v>708</v>
      </c>
      <c r="J161" s="11" t="s">
        <v>709</v>
      </c>
      <c r="K161" s="12" t="s">
        <v>2760</v>
      </c>
      <c r="L161" s="11" t="s">
        <v>19</v>
      </c>
      <c r="M161" s="10" t="s">
        <v>711</v>
      </c>
      <c r="N161" s="10" t="s">
        <v>1476</v>
      </c>
    </row>
    <row r="162" spans="1:14" ht="78" customHeight="1" x14ac:dyDescent="0.4">
      <c r="A162" s="5">
        <v>153</v>
      </c>
      <c r="B162" s="15" t="s">
        <v>13</v>
      </c>
      <c r="C162" s="7" t="s">
        <v>712</v>
      </c>
      <c r="D162" s="3" t="s">
        <v>38</v>
      </c>
      <c r="E162" s="15">
        <v>60</v>
      </c>
      <c r="F162" s="14" t="s">
        <v>706</v>
      </c>
      <c r="G162" s="9" t="s">
        <v>1978</v>
      </c>
      <c r="H162" s="9" t="s">
        <v>713</v>
      </c>
      <c r="I162" s="16" t="s">
        <v>714</v>
      </c>
      <c r="J162" s="11" t="s">
        <v>715</v>
      </c>
      <c r="K162" s="12" t="s">
        <v>2758</v>
      </c>
      <c r="L162" s="3" t="s">
        <v>42</v>
      </c>
      <c r="M162" s="4" t="s">
        <v>716</v>
      </c>
      <c r="N162" s="4" t="s">
        <v>1517</v>
      </c>
    </row>
    <row r="163" spans="1:14" ht="78" customHeight="1" x14ac:dyDescent="0.4">
      <c r="A163" s="5">
        <v>154</v>
      </c>
      <c r="B163" s="15" t="s">
        <v>13</v>
      </c>
      <c r="C163" s="19" t="s">
        <v>1423</v>
      </c>
      <c r="D163" s="3" t="s">
        <v>1429</v>
      </c>
      <c r="E163" s="3">
        <v>166</v>
      </c>
      <c r="F163" s="14" t="s">
        <v>717</v>
      </c>
      <c r="G163" s="9" t="s">
        <v>1979</v>
      </c>
      <c r="H163" s="9" t="s">
        <v>718</v>
      </c>
      <c r="I163" s="4" t="s">
        <v>2247</v>
      </c>
      <c r="J163" s="11" t="s">
        <v>720</v>
      </c>
      <c r="K163" s="12" t="s">
        <v>2759</v>
      </c>
      <c r="L163" s="3" t="s">
        <v>19</v>
      </c>
      <c r="M163" s="4"/>
      <c r="N163" s="4" t="s">
        <v>2577</v>
      </c>
    </row>
    <row r="164" spans="1:14" ht="78" customHeight="1" x14ac:dyDescent="0.4">
      <c r="A164" s="5">
        <v>155</v>
      </c>
      <c r="B164" s="15" t="s">
        <v>13</v>
      </c>
      <c r="C164" s="7" t="s">
        <v>722</v>
      </c>
      <c r="D164" s="3" t="s">
        <v>25</v>
      </c>
      <c r="E164" s="3">
        <v>60</v>
      </c>
      <c r="F164" s="14" t="s">
        <v>717</v>
      </c>
      <c r="G164" s="9" t="s">
        <v>1980</v>
      </c>
      <c r="H164" s="9" t="s">
        <v>723</v>
      </c>
      <c r="I164" s="10" t="s">
        <v>724</v>
      </c>
      <c r="J164" s="11" t="s">
        <v>725</v>
      </c>
      <c r="K164" s="12" t="s">
        <v>726</v>
      </c>
      <c r="L164" s="3" t="s">
        <v>42</v>
      </c>
      <c r="M164" s="4" t="s">
        <v>1512</v>
      </c>
      <c r="N164" s="10"/>
    </row>
    <row r="165" spans="1:14" ht="78" customHeight="1" x14ac:dyDescent="0.4">
      <c r="A165" s="5">
        <v>156</v>
      </c>
      <c r="B165" s="15" t="s">
        <v>13</v>
      </c>
      <c r="C165" s="7" t="s">
        <v>727</v>
      </c>
      <c r="D165" s="3" t="s">
        <v>38</v>
      </c>
      <c r="E165" s="3">
        <v>126</v>
      </c>
      <c r="F165" s="14" t="s">
        <v>717</v>
      </c>
      <c r="G165" s="9" t="s">
        <v>1981</v>
      </c>
      <c r="H165" s="9" t="s">
        <v>728</v>
      </c>
      <c r="I165" s="4" t="s">
        <v>729</v>
      </c>
      <c r="J165" s="11" t="s">
        <v>730</v>
      </c>
      <c r="K165" s="12" t="s">
        <v>731</v>
      </c>
      <c r="L165" s="3" t="s">
        <v>42</v>
      </c>
      <c r="M165" s="4" t="s">
        <v>732</v>
      </c>
      <c r="N165" s="4" t="s">
        <v>2473</v>
      </c>
    </row>
    <row r="166" spans="1:14" ht="78" customHeight="1" x14ac:dyDescent="0.4">
      <c r="A166" s="5">
        <v>157</v>
      </c>
      <c r="B166" s="6" t="s">
        <v>13</v>
      </c>
      <c r="C166" s="7" t="s">
        <v>733</v>
      </c>
      <c r="D166" s="11" t="s">
        <v>25</v>
      </c>
      <c r="E166" s="6">
        <v>60</v>
      </c>
      <c r="F166" s="8" t="s">
        <v>717</v>
      </c>
      <c r="G166" s="9" t="s">
        <v>1982</v>
      </c>
      <c r="H166" s="9" t="s">
        <v>734</v>
      </c>
      <c r="I166" s="10" t="s">
        <v>735</v>
      </c>
      <c r="J166" s="11" t="s">
        <v>736</v>
      </c>
      <c r="K166" s="12" t="s">
        <v>737</v>
      </c>
      <c r="L166" s="11" t="s">
        <v>19</v>
      </c>
      <c r="M166" s="10" t="s">
        <v>711</v>
      </c>
      <c r="N166" s="10" t="s">
        <v>2470</v>
      </c>
    </row>
    <row r="167" spans="1:14" ht="78" customHeight="1" x14ac:dyDescent="0.4">
      <c r="A167" s="5">
        <v>158</v>
      </c>
      <c r="B167" s="6" t="s">
        <v>13</v>
      </c>
      <c r="C167" s="7" t="s">
        <v>738</v>
      </c>
      <c r="D167" s="11" t="s">
        <v>38</v>
      </c>
      <c r="E167" s="6">
        <v>175</v>
      </c>
      <c r="F167" s="8" t="s">
        <v>717</v>
      </c>
      <c r="G167" s="9" t="s">
        <v>1983</v>
      </c>
      <c r="H167" s="9" t="s">
        <v>739</v>
      </c>
      <c r="I167" s="10" t="s">
        <v>740</v>
      </c>
      <c r="J167" s="11" t="s">
        <v>741</v>
      </c>
      <c r="K167" s="12" t="s">
        <v>742</v>
      </c>
      <c r="L167" s="11" t="s">
        <v>19</v>
      </c>
      <c r="M167" s="10"/>
      <c r="N167" s="10" t="s">
        <v>2476</v>
      </c>
    </row>
    <row r="168" spans="1:14" ht="78" customHeight="1" x14ac:dyDescent="0.4">
      <c r="A168" s="5">
        <v>159</v>
      </c>
      <c r="B168" s="15" t="s">
        <v>13</v>
      </c>
      <c r="C168" s="7" t="s">
        <v>743</v>
      </c>
      <c r="D168" s="3" t="s">
        <v>25</v>
      </c>
      <c r="E168" s="3">
        <v>60</v>
      </c>
      <c r="F168" s="14" t="s">
        <v>717</v>
      </c>
      <c r="G168" s="9" t="s">
        <v>1984</v>
      </c>
      <c r="H168" s="9" t="s">
        <v>744</v>
      </c>
      <c r="I168" s="4" t="s">
        <v>745</v>
      </c>
      <c r="J168" s="11" t="s">
        <v>746</v>
      </c>
      <c r="K168" s="12" t="s">
        <v>747</v>
      </c>
      <c r="L168" s="3" t="s">
        <v>42</v>
      </c>
      <c r="M168" s="4" t="s">
        <v>1755</v>
      </c>
      <c r="N168" s="4" t="s">
        <v>2559</v>
      </c>
    </row>
    <row r="169" spans="1:14" ht="78" customHeight="1" x14ac:dyDescent="0.4">
      <c r="A169" s="5">
        <v>160</v>
      </c>
      <c r="B169" s="6" t="s">
        <v>13</v>
      </c>
      <c r="C169" s="7" t="s">
        <v>748</v>
      </c>
      <c r="D169" s="11" t="s">
        <v>38</v>
      </c>
      <c r="E169" s="6">
        <v>210</v>
      </c>
      <c r="F169" s="8" t="s">
        <v>717</v>
      </c>
      <c r="G169" s="9" t="s">
        <v>1984</v>
      </c>
      <c r="H169" s="9" t="s">
        <v>749</v>
      </c>
      <c r="I169" s="10" t="s">
        <v>750</v>
      </c>
      <c r="J169" s="11" t="s">
        <v>751</v>
      </c>
      <c r="K169" s="12" t="s">
        <v>752</v>
      </c>
      <c r="L169" s="3" t="s">
        <v>19</v>
      </c>
      <c r="M169" s="4" t="s">
        <v>753</v>
      </c>
      <c r="N169" s="10"/>
    </row>
    <row r="170" spans="1:14" ht="78" customHeight="1" x14ac:dyDescent="0.4">
      <c r="A170" s="5">
        <v>161</v>
      </c>
      <c r="B170" s="15" t="s">
        <v>13</v>
      </c>
      <c r="C170" s="7" t="s">
        <v>754</v>
      </c>
      <c r="D170" s="3" t="s">
        <v>38</v>
      </c>
      <c r="E170" s="15">
        <v>105</v>
      </c>
      <c r="F170" s="14" t="s">
        <v>717</v>
      </c>
      <c r="G170" s="9" t="s">
        <v>1985</v>
      </c>
      <c r="H170" s="9" t="s">
        <v>755</v>
      </c>
      <c r="I170" s="16" t="s">
        <v>756</v>
      </c>
      <c r="J170" s="11" t="s">
        <v>757</v>
      </c>
      <c r="K170" s="12" t="s">
        <v>758</v>
      </c>
      <c r="L170" s="3" t="s">
        <v>42</v>
      </c>
      <c r="M170" s="4" t="s">
        <v>759</v>
      </c>
      <c r="N170" s="4" t="s">
        <v>1671</v>
      </c>
    </row>
    <row r="171" spans="1:14" ht="78" customHeight="1" x14ac:dyDescent="0.4">
      <c r="A171" s="5">
        <v>162</v>
      </c>
      <c r="B171" s="6" t="s">
        <v>13</v>
      </c>
      <c r="C171" s="7" t="s">
        <v>760</v>
      </c>
      <c r="D171" s="11" t="s">
        <v>25</v>
      </c>
      <c r="E171" s="6">
        <v>120</v>
      </c>
      <c r="F171" s="8" t="s">
        <v>717</v>
      </c>
      <c r="G171" s="9" t="s">
        <v>1986</v>
      </c>
      <c r="H171" s="9" t="s">
        <v>761</v>
      </c>
      <c r="I171" s="10" t="s">
        <v>2248</v>
      </c>
      <c r="J171" s="11" t="s">
        <v>763</v>
      </c>
      <c r="K171" s="12" t="s">
        <v>764</v>
      </c>
      <c r="L171" s="3" t="s">
        <v>42</v>
      </c>
      <c r="M171" s="4" t="s">
        <v>1729</v>
      </c>
      <c r="N171" s="10" t="s">
        <v>2477</v>
      </c>
    </row>
    <row r="172" spans="1:14" ht="78" customHeight="1" x14ac:dyDescent="0.4">
      <c r="A172" s="5">
        <v>163</v>
      </c>
      <c r="B172" s="15" t="s">
        <v>13</v>
      </c>
      <c r="C172" s="7" t="s">
        <v>765</v>
      </c>
      <c r="D172" s="3" t="s">
        <v>38</v>
      </c>
      <c r="E172" s="15">
        <v>110</v>
      </c>
      <c r="F172" s="14" t="s">
        <v>717</v>
      </c>
      <c r="G172" s="9" t="s">
        <v>1987</v>
      </c>
      <c r="H172" s="9" t="s">
        <v>766</v>
      </c>
      <c r="I172" s="16" t="s">
        <v>767</v>
      </c>
      <c r="J172" s="11" t="s">
        <v>768</v>
      </c>
      <c r="K172" s="12" t="s">
        <v>2761</v>
      </c>
      <c r="L172" s="3" t="s">
        <v>42</v>
      </c>
      <c r="M172" s="4" t="s">
        <v>770</v>
      </c>
      <c r="N172" s="4" t="s">
        <v>1586</v>
      </c>
    </row>
    <row r="173" spans="1:14" ht="78" customHeight="1" x14ac:dyDescent="0.4">
      <c r="A173" s="5">
        <v>164</v>
      </c>
      <c r="B173" s="15" t="s">
        <v>13</v>
      </c>
      <c r="C173" s="7" t="s">
        <v>771</v>
      </c>
      <c r="D173" s="3" t="s">
        <v>25</v>
      </c>
      <c r="E173" s="3">
        <v>130</v>
      </c>
      <c r="F173" s="14" t="s">
        <v>717</v>
      </c>
      <c r="G173" s="9" t="s">
        <v>1988</v>
      </c>
      <c r="H173" s="9" t="s">
        <v>772</v>
      </c>
      <c r="I173" s="4" t="s">
        <v>773</v>
      </c>
      <c r="J173" s="11" t="s">
        <v>774</v>
      </c>
      <c r="K173" s="12" t="s">
        <v>775</v>
      </c>
      <c r="L173" s="3" t="s">
        <v>19</v>
      </c>
      <c r="M173" s="4" t="s">
        <v>1642</v>
      </c>
      <c r="N173" s="4" t="s">
        <v>2469</v>
      </c>
    </row>
    <row r="174" spans="1:14" ht="78" customHeight="1" x14ac:dyDescent="0.4">
      <c r="A174" s="5">
        <v>165</v>
      </c>
      <c r="B174" s="6" t="s">
        <v>13</v>
      </c>
      <c r="C174" s="19" t="s">
        <v>2550</v>
      </c>
      <c r="D174" s="3" t="s">
        <v>38</v>
      </c>
      <c r="E174" s="6">
        <v>120</v>
      </c>
      <c r="F174" s="8" t="s">
        <v>717</v>
      </c>
      <c r="G174" s="9" t="s">
        <v>1989</v>
      </c>
      <c r="H174" s="9" t="s">
        <v>777</v>
      </c>
      <c r="I174" s="10" t="s">
        <v>2249</v>
      </c>
      <c r="J174" s="11" t="s">
        <v>779</v>
      </c>
      <c r="K174" s="12" t="s">
        <v>2762</v>
      </c>
      <c r="L174" s="11" t="s">
        <v>42</v>
      </c>
      <c r="M174" s="10" t="s">
        <v>780</v>
      </c>
      <c r="N174" s="10" t="s">
        <v>2551</v>
      </c>
    </row>
    <row r="175" spans="1:14" ht="78" customHeight="1" x14ac:dyDescent="0.4">
      <c r="A175" s="5">
        <v>166</v>
      </c>
      <c r="B175" s="6" t="s">
        <v>13</v>
      </c>
      <c r="C175" s="7" t="s">
        <v>2471</v>
      </c>
      <c r="D175" s="11" t="s">
        <v>61</v>
      </c>
      <c r="E175" s="6">
        <v>93</v>
      </c>
      <c r="F175" s="8" t="s">
        <v>717</v>
      </c>
      <c r="G175" s="9" t="s">
        <v>1990</v>
      </c>
      <c r="H175" s="9" t="s">
        <v>782</v>
      </c>
      <c r="I175" s="10" t="s">
        <v>783</v>
      </c>
      <c r="J175" s="11" t="s">
        <v>784</v>
      </c>
      <c r="K175" s="12" t="s">
        <v>785</v>
      </c>
      <c r="L175" s="11" t="s">
        <v>42</v>
      </c>
      <c r="M175" s="10" t="s">
        <v>786</v>
      </c>
      <c r="N175" s="10" t="s">
        <v>2472</v>
      </c>
    </row>
    <row r="176" spans="1:14" ht="78" customHeight="1" x14ac:dyDescent="0.4">
      <c r="A176" s="5">
        <v>167</v>
      </c>
      <c r="B176" s="15" t="s">
        <v>13</v>
      </c>
      <c r="C176" s="7" t="s">
        <v>787</v>
      </c>
      <c r="D176" s="3" t="s">
        <v>38</v>
      </c>
      <c r="E176" s="3">
        <v>156</v>
      </c>
      <c r="F176" s="14" t="s">
        <v>717</v>
      </c>
      <c r="G176" s="9" t="s">
        <v>1991</v>
      </c>
      <c r="H176" s="9" t="s">
        <v>788</v>
      </c>
      <c r="I176" s="4" t="s">
        <v>789</v>
      </c>
      <c r="J176" s="11" t="s">
        <v>790</v>
      </c>
      <c r="K176" s="12" t="s">
        <v>1478</v>
      </c>
      <c r="L176" s="11" t="s">
        <v>19</v>
      </c>
      <c r="M176" s="4"/>
      <c r="N176" s="4" t="s">
        <v>2474</v>
      </c>
    </row>
    <row r="177" spans="1:14" ht="78" customHeight="1" x14ac:dyDescent="0.4">
      <c r="A177" s="5">
        <v>168</v>
      </c>
      <c r="B177" s="15" t="s">
        <v>13</v>
      </c>
      <c r="C177" s="7" t="s">
        <v>791</v>
      </c>
      <c r="D177" s="3" t="s">
        <v>38</v>
      </c>
      <c r="E177" s="15">
        <v>145</v>
      </c>
      <c r="F177" s="14" t="s">
        <v>717</v>
      </c>
      <c r="G177" s="9" t="s">
        <v>1992</v>
      </c>
      <c r="H177" s="9" t="s">
        <v>792</v>
      </c>
      <c r="I177" s="16" t="s">
        <v>793</v>
      </c>
      <c r="J177" s="11" t="s">
        <v>794</v>
      </c>
      <c r="K177" s="12" t="s">
        <v>795</v>
      </c>
      <c r="L177" s="3" t="s">
        <v>42</v>
      </c>
      <c r="M177" s="4" t="s">
        <v>1787</v>
      </c>
      <c r="N177" s="4" t="s">
        <v>2475</v>
      </c>
    </row>
    <row r="178" spans="1:14" ht="78" customHeight="1" x14ac:dyDescent="0.4">
      <c r="A178" s="5">
        <v>169</v>
      </c>
      <c r="B178" s="15" t="s">
        <v>13</v>
      </c>
      <c r="C178" s="7" t="s">
        <v>796</v>
      </c>
      <c r="D178" s="3" t="s">
        <v>33</v>
      </c>
      <c r="E178" s="15">
        <v>120</v>
      </c>
      <c r="F178" s="14" t="s">
        <v>717</v>
      </c>
      <c r="G178" s="9" t="s">
        <v>1993</v>
      </c>
      <c r="H178" s="9" t="s">
        <v>797</v>
      </c>
      <c r="I178" s="16" t="s">
        <v>750</v>
      </c>
      <c r="J178" s="11" t="s">
        <v>798</v>
      </c>
      <c r="K178" s="12" t="s">
        <v>799</v>
      </c>
      <c r="L178" s="3" t="s">
        <v>42</v>
      </c>
      <c r="M178" s="4" t="s">
        <v>800</v>
      </c>
      <c r="N178" s="4"/>
    </row>
    <row r="179" spans="1:14" ht="78" customHeight="1" x14ac:dyDescent="0.4">
      <c r="A179" s="5">
        <v>170</v>
      </c>
      <c r="B179" s="15" t="s">
        <v>13</v>
      </c>
      <c r="C179" s="7" t="s">
        <v>2763</v>
      </c>
      <c r="D179" s="3" t="s">
        <v>2610</v>
      </c>
      <c r="E179" s="15">
        <v>135</v>
      </c>
      <c r="F179" s="14" t="s">
        <v>2611</v>
      </c>
      <c r="G179" s="9"/>
      <c r="H179" s="9" t="s">
        <v>2612</v>
      </c>
      <c r="I179" s="4" t="s">
        <v>2613</v>
      </c>
      <c r="J179" s="11" t="s">
        <v>2459</v>
      </c>
      <c r="K179" s="12" t="s">
        <v>2614</v>
      </c>
      <c r="L179" s="3" t="s">
        <v>2615</v>
      </c>
      <c r="M179" s="4"/>
      <c r="N179" s="4" t="s">
        <v>2616</v>
      </c>
    </row>
    <row r="180" spans="1:14" ht="78" customHeight="1" x14ac:dyDescent="0.4">
      <c r="A180" s="5">
        <v>171</v>
      </c>
      <c r="B180" s="6" t="s">
        <v>13</v>
      </c>
      <c r="C180" s="7" t="s">
        <v>801</v>
      </c>
      <c r="D180" s="3" t="s">
        <v>38</v>
      </c>
      <c r="E180" s="6">
        <v>195</v>
      </c>
      <c r="F180" s="8" t="s">
        <v>802</v>
      </c>
      <c r="G180" s="9" t="s">
        <v>1994</v>
      </c>
      <c r="H180" s="9" t="s">
        <v>803</v>
      </c>
      <c r="I180" s="10" t="s">
        <v>804</v>
      </c>
      <c r="J180" s="11" t="s">
        <v>805</v>
      </c>
      <c r="K180" s="12" t="s">
        <v>806</v>
      </c>
      <c r="L180" s="11" t="s">
        <v>42</v>
      </c>
      <c r="M180" s="10" t="s">
        <v>1511</v>
      </c>
      <c r="N180" s="10"/>
    </row>
    <row r="181" spans="1:14" ht="78" customHeight="1" x14ac:dyDescent="0.4">
      <c r="A181" s="5">
        <v>172</v>
      </c>
      <c r="B181" s="15" t="s">
        <v>13</v>
      </c>
      <c r="C181" s="7" t="s">
        <v>807</v>
      </c>
      <c r="D181" s="3" t="s">
        <v>25</v>
      </c>
      <c r="E181" s="15">
        <v>90</v>
      </c>
      <c r="F181" s="14" t="s">
        <v>802</v>
      </c>
      <c r="G181" s="9" t="s">
        <v>1994</v>
      </c>
      <c r="H181" s="9" t="s">
        <v>808</v>
      </c>
      <c r="I181" s="16" t="s">
        <v>809</v>
      </c>
      <c r="J181" s="11" t="s">
        <v>810</v>
      </c>
      <c r="K181" s="12" t="s">
        <v>2764</v>
      </c>
      <c r="L181" s="11" t="s">
        <v>19</v>
      </c>
      <c r="M181" s="10" t="s">
        <v>1479</v>
      </c>
      <c r="N181" s="4" t="s">
        <v>2478</v>
      </c>
    </row>
    <row r="182" spans="1:14" ht="78" customHeight="1" x14ac:dyDescent="0.4">
      <c r="A182" s="5">
        <v>173</v>
      </c>
      <c r="B182" s="6" t="s">
        <v>13</v>
      </c>
      <c r="C182" s="7" t="s">
        <v>811</v>
      </c>
      <c r="D182" s="11" t="s">
        <v>25</v>
      </c>
      <c r="E182" s="6">
        <v>170</v>
      </c>
      <c r="F182" s="8" t="s">
        <v>802</v>
      </c>
      <c r="G182" s="9" t="s">
        <v>1995</v>
      </c>
      <c r="H182" s="9" t="s">
        <v>812</v>
      </c>
      <c r="I182" s="10" t="s">
        <v>813</v>
      </c>
      <c r="J182" s="11" t="s">
        <v>814</v>
      </c>
      <c r="K182" s="12" t="s">
        <v>2765</v>
      </c>
      <c r="L182" s="11" t="s">
        <v>19</v>
      </c>
      <c r="M182" s="10"/>
      <c r="N182" s="10"/>
    </row>
    <row r="183" spans="1:14" ht="78" customHeight="1" x14ac:dyDescent="0.4">
      <c r="A183" s="5">
        <v>174</v>
      </c>
      <c r="B183" s="6" t="s">
        <v>13</v>
      </c>
      <c r="C183" s="7" t="s">
        <v>815</v>
      </c>
      <c r="D183" s="11" t="s">
        <v>25</v>
      </c>
      <c r="E183" s="6">
        <v>90</v>
      </c>
      <c r="F183" s="8" t="s">
        <v>802</v>
      </c>
      <c r="G183" s="9" t="s">
        <v>1996</v>
      </c>
      <c r="H183" s="9" t="s">
        <v>816</v>
      </c>
      <c r="I183" s="10" t="s">
        <v>817</v>
      </c>
      <c r="J183" s="11" t="s">
        <v>818</v>
      </c>
      <c r="K183" s="12" t="s">
        <v>2766</v>
      </c>
      <c r="L183" s="11" t="s">
        <v>19</v>
      </c>
      <c r="M183" s="10"/>
      <c r="N183" s="10" t="s">
        <v>1603</v>
      </c>
    </row>
    <row r="184" spans="1:14" ht="78" customHeight="1" x14ac:dyDescent="0.4">
      <c r="A184" s="5">
        <v>175</v>
      </c>
      <c r="B184" s="6" t="s">
        <v>13</v>
      </c>
      <c r="C184" s="7" t="s">
        <v>819</v>
      </c>
      <c r="D184" s="11" t="s">
        <v>25</v>
      </c>
      <c r="E184" s="6">
        <v>90</v>
      </c>
      <c r="F184" s="8" t="s">
        <v>802</v>
      </c>
      <c r="G184" s="9" t="s">
        <v>1997</v>
      </c>
      <c r="H184" s="9" t="s">
        <v>820</v>
      </c>
      <c r="I184" s="10" t="s">
        <v>821</v>
      </c>
      <c r="J184" s="11" t="s">
        <v>822</v>
      </c>
      <c r="K184" s="12" t="s">
        <v>2767</v>
      </c>
      <c r="L184" s="11" t="s">
        <v>19</v>
      </c>
      <c r="M184" s="10"/>
      <c r="N184" s="7" t="s">
        <v>2378</v>
      </c>
    </row>
    <row r="185" spans="1:14" ht="78" customHeight="1" x14ac:dyDescent="0.4">
      <c r="A185" s="5">
        <v>176</v>
      </c>
      <c r="B185" s="6" t="s">
        <v>13</v>
      </c>
      <c r="C185" s="7" t="s">
        <v>823</v>
      </c>
      <c r="D185" s="3" t="s">
        <v>25</v>
      </c>
      <c r="E185" s="6">
        <v>120</v>
      </c>
      <c r="F185" s="8" t="s">
        <v>802</v>
      </c>
      <c r="G185" s="9" t="s">
        <v>1998</v>
      </c>
      <c r="H185" s="9" t="s">
        <v>824</v>
      </c>
      <c r="I185" s="10" t="s">
        <v>825</v>
      </c>
      <c r="J185" s="11" t="s">
        <v>826</v>
      </c>
      <c r="K185" s="12" t="s">
        <v>1483</v>
      </c>
      <c r="L185" s="11" t="s">
        <v>19</v>
      </c>
      <c r="M185" s="10" t="s">
        <v>827</v>
      </c>
      <c r="N185" s="10"/>
    </row>
    <row r="186" spans="1:14" ht="78" customHeight="1" x14ac:dyDescent="0.4">
      <c r="A186" s="5">
        <v>177</v>
      </c>
      <c r="B186" s="15" t="s">
        <v>94</v>
      </c>
      <c r="C186" s="7" t="s">
        <v>2586</v>
      </c>
      <c r="D186" s="3" t="s">
        <v>171</v>
      </c>
      <c r="E186" s="3">
        <v>243</v>
      </c>
      <c r="F186" s="14" t="s">
        <v>828</v>
      </c>
      <c r="G186" s="9" t="s">
        <v>1999</v>
      </c>
      <c r="H186" s="9" t="s">
        <v>831</v>
      </c>
      <c r="I186" s="4" t="s">
        <v>832</v>
      </c>
      <c r="J186" s="11" t="s">
        <v>829</v>
      </c>
      <c r="K186" s="12" t="s">
        <v>2380</v>
      </c>
      <c r="L186" s="3" t="s">
        <v>42</v>
      </c>
      <c r="M186" s="4" t="s">
        <v>1485</v>
      </c>
      <c r="N186" s="4" t="s">
        <v>1518</v>
      </c>
    </row>
    <row r="187" spans="1:14" ht="78" customHeight="1" x14ac:dyDescent="0.4">
      <c r="A187" s="5">
        <v>178</v>
      </c>
      <c r="B187" s="15" t="s">
        <v>13</v>
      </c>
      <c r="C187" s="7" t="s">
        <v>833</v>
      </c>
      <c r="D187" s="3" t="s">
        <v>38</v>
      </c>
      <c r="E187" s="15">
        <v>70</v>
      </c>
      <c r="F187" s="14" t="s">
        <v>828</v>
      </c>
      <c r="G187" s="9" t="s">
        <v>2000</v>
      </c>
      <c r="H187" s="9" t="s">
        <v>834</v>
      </c>
      <c r="I187" s="16" t="s">
        <v>835</v>
      </c>
      <c r="J187" s="11" t="s">
        <v>836</v>
      </c>
      <c r="K187" s="12" t="s">
        <v>1486</v>
      </c>
      <c r="L187" s="3" t="s">
        <v>42</v>
      </c>
      <c r="M187" s="4" t="s">
        <v>837</v>
      </c>
      <c r="N187" s="4" t="s">
        <v>2479</v>
      </c>
    </row>
    <row r="188" spans="1:14" ht="78" customHeight="1" x14ac:dyDescent="0.4">
      <c r="A188" s="5">
        <v>179</v>
      </c>
      <c r="B188" s="6" t="s">
        <v>13</v>
      </c>
      <c r="C188" s="7" t="s">
        <v>838</v>
      </c>
      <c r="D188" s="11" t="s">
        <v>38</v>
      </c>
      <c r="E188" s="6">
        <v>132</v>
      </c>
      <c r="F188" s="8" t="s">
        <v>828</v>
      </c>
      <c r="G188" s="9" t="s">
        <v>2001</v>
      </c>
      <c r="H188" s="9" t="s">
        <v>839</v>
      </c>
      <c r="I188" s="10" t="s">
        <v>840</v>
      </c>
      <c r="J188" s="11" t="s">
        <v>841</v>
      </c>
      <c r="K188" s="12" t="s">
        <v>842</v>
      </c>
      <c r="L188" s="11" t="s">
        <v>42</v>
      </c>
      <c r="M188" s="10" t="s">
        <v>1534</v>
      </c>
      <c r="N188" s="10" t="s">
        <v>1600</v>
      </c>
    </row>
    <row r="189" spans="1:14" ht="78" customHeight="1" x14ac:dyDescent="0.4">
      <c r="A189" s="5">
        <v>180</v>
      </c>
      <c r="B189" s="15" t="s">
        <v>13</v>
      </c>
      <c r="C189" s="7" t="s">
        <v>843</v>
      </c>
      <c r="D189" s="3" t="s">
        <v>25</v>
      </c>
      <c r="E189" s="3">
        <v>60</v>
      </c>
      <c r="F189" s="14" t="s">
        <v>828</v>
      </c>
      <c r="G189" s="9" t="s">
        <v>2002</v>
      </c>
      <c r="H189" s="9" t="s">
        <v>844</v>
      </c>
      <c r="I189" s="4" t="s">
        <v>845</v>
      </c>
      <c r="J189" s="11" t="s">
        <v>846</v>
      </c>
      <c r="K189" s="12" t="s">
        <v>847</v>
      </c>
      <c r="L189" s="3" t="s">
        <v>42</v>
      </c>
      <c r="M189" s="4" t="s">
        <v>848</v>
      </c>
      <c r="N189" s="4" t="s">
        <v>2480</v>
      </c>
    </row>
    <row r="190" spans="1:14" ht="78" customHeight="1" x14ac:dyDescent="0.4">
      <c r="A190" s="5">
        <v>181</v>
      </c>
      <c r="B190" s="6" t="s">
        <v>13</v>
      </c>
      <c r="C190" s="4" t="s">
        <v>1397</v>
      </c>
      <c r="D190" s="3" t="s">
        <v>21</v>
      </c>
      <c r="E190" s="3">
        <v>19</v>
      </c>
      <c r="F190" s="14" t="s">
        <v>828</v>
      </c>
      <c r="G190" s="9" t="s">
        <v>2003</v>
      </c>
      <c r="H190" s="9" t="s">
        <v>1519</v>
      </c>
      <c r="I190" s="10" t="s">
        <v>2250</v>
      </c>
      <c r="J190" s="3" t="s">
        <v>1399</v>
      </c>
      <c r="K190" s="12" t="s">
        <v>1400</v>
      </c>
      <c r="L190" s="3" t="s">
        <v>19</v>
      </c>
      <c r="M190" s="4"/>
      <c r="N190" s="10" t="s">
        <v>2576</v>
      </c>
    </row>
    <row r="191" spans="1:14" ht="78" customHeight="1" x14ac:dyDescent="0.4">
      <c r="A191" s="5">
        <v>182</v>
      </c>
      <c r="B191" s="6" t="s">
        <v>13</v>
      </c>
      <c r="C191" s="7" t="s">
        <v>849</v>
      </c>
      <c r="D191" s="11" t="s">
        <v>850</v>
      </c>
      <c r="E191" s="6">
        <v>129</v>
      </c>
      <c r="F191" s="8" t="s">
        <v>828</v>
      </c>
      <c r="G191" s="9" t="s">
        <v>2004</v>
      </c>
      <c r="H191" s="9" t="s">
        <v>851</v>
      </c>
      <c r="I191" s="10" t="s">
        <v>852</v>
      </c>
      <c r="J191" s="11" t="s">
        <v>853</v>
      </c>
      <c r="K191" s="12" t="s">
        <v>854</v>
      </c>
      <c r="L191" s="11" t="s">
        <v>42</v>
      </c>
      <c r="M191" s="10" t="s">
        <v>855</v>
      </c>
      <c r="N191" s="10" t="s">
        <v>2379</v>
      </c>
    </row>
    <row r="192" spans="1:14" ht="78" customHeight="1" x14ac:dyDescent="0.4">
      <c r="A192" s="5">
        <v>183</v>
      </c>
      <c r="B192" s="6" t="s">
        <v>13</v>
      </c>
      <c r="C192" s="4" t="s">
        <v>856</v>
      </c>
      <c r="D192" s="3" t="s">
        <v>25</v>
      </c>
      <c r="E192" s="3" t="s">
        <v>857</v>
      </c>
      <c r="F192" s="14" t="s">
        <v>828</v>
      </c>
      <c r="G192" s="9" t="s">
        <v>2005</v>
      </c>
      <c r="H192" s="9" t="s">
        <v>858</v>
      </c>
      <c r="I192" s="10" t="s">
        <v>859</v>
      </c>
      <c r="J192" s="3" t="s">
        <v>860</v>
      </c>
      <c r="K192" s="12" t="s">
        <v>861</v>
      </c>
      <c r="L192" s="3" t="s">
        <v>42</v>
      </c>
      <c r="M192" s="4" t="s">
        <v>862</v>
      </c>
      <c r="N192" s="10" t="s">
        <v>1765</v>
      </c>
    </row>
    <row r="193" spans="1:14" ht="78" customHeight="1" x14ac:dyDescent="0.4">
      <c r="A193" s="5">
        <v>184</v>
      </c>
      <c r="B193" s="15" t="s">
        <v>13</v>
      </c>
      <c r="C193" s="7" t="s">
        <v>863</v>
      </c>
      <c r="D193" s="3" t="s">
        <v>38</v>
      </c>
      <c r="E193" s="3">
        <v>145</v>
      </c>
      <c r="F193" s="14" t="s">
        <v>828</v>
      </c>
      <c r="G193" s="9" t="s">
        <v>2006</v>
      </c>
      <c r="H193" s="9" t="s">
        <v>864</v>
      </c>
      <c r="I193" s="4" t="s">
        <v>865</v>
      </c>
      <c r="J193" s="11" t="s">
        <v>866</v>
      </c>
      <c r="K193" s="12" t="s">
        <v>867</v>
      </c>
      <c r="L193" s="11" t="s">
        <v>19</v>
      </c>
      <c r="M193" s="4" t="s">
        <v>2481</v>
      </c>
      <c r="N193" s="4"/>
    </row>
    <row r="194" spans="1:14" ht="78" customHeight="1" x14ac:dyDescent="0.4">
      <c r="A194" s="5">
        <v>185</v>
      </c>
      <c r="B194" s="15" t="s">
        <v>94</v>
      </c>
      <c r="C194" s="7" t="s">
        <v>2587</v>
      </c>
      <c r="D194" s="3" t="s">
        <v>171</v>
      </c>
      <c r="E194" s="3">
        <v>243</v>
      </c>
      <c r="F194" s="14" t="s">
        <v>828</v>
      </c>
      <c r="G194" s="9" t="s">
        <v>2007</v>
      </c>
      <c r="H194" s="9" t="s">
        <v>869</v>
      </c>
      <c r="I194" s="4" t="s">
        <v>870</v>
      </c>
      <c r="J194" s="11" t="s">
        <v>829</v>
      </c>
      <c r="K194" s="12" t="s">
        <v>2380</v>
      </c>
      <c r="L194" s="3" t="s">
        <v>42</v>
      </c>
      <c r="M194" s="4" t="s">
        <v>1485</v>
      </c>
      <c r="N194" s="4" t="s">
        <v>871</v>
      </c>
    </row>
    <row r="195" spans="1:14" ht="78" customHeight="1" x14ac:dyDescent="0.4">
      <c r="A195" s="5">
        <v>186</v>
      </c>
      <c r="B195" s="6" t="s">
        <v>94</v>
      </c>
      <c r="C195" s="7" t="s">
        <v>2588</v>
      </c>
      <c r="D195" s="11" t="s">
        <v>171</v>
      </c>
      <c r="E195" s="6">
        <v>243</v>
      </c>
      <c r="F195" s="8" t="s">
        <v>828</v>
      </c>
      <c r="G195" s="9" t="s">
        <v>2008</v>
      </c>
      <c r="H195" s="9" t="s">
        <v>873</v>
      </c>
      <c r="I195" s="10" t="s">
        <v>874</v>
      </c>
      <c r="J195" s="11" t="s">
        <v>829</v>
      </c>
      <c r="K195" s="12" t="s">
        <v>2380</v>
      </c>
      <c r="L195" s="3" t="s">
        <v>42</v>
      </c>
      <c r="M195" s="4" t="s">
        <v>1485</v>
      </c>
      <c r="N195" s="10" t="s">
        <v>2589</v>
      </c>
    </row>
    <row r="196" spans="1:14" ht="78" customHeight="1" x14ac:dyDescent="0.4">
      <c r="A196" s="5">
        <v>187</v>
      </c>
      <c r="B196" s="15" t="s">
        <v>13</v>
      </c>
      <c r="C196" s="7" t="s">
        <v>875</v>
      </c>
      <c r="D196" s="11" t="s">
        <v>517</v>
      </c>
      <c r="E196" s="15">
        <v>248</v>
      </c>
      <c r="F196" s="14" t="s">
        <v>828</v>
      </c>
      <c r="G196" s="9" t="s">
        <v>2009</v>
      </c>
      <c r="H196" s="9" t="s">
        <v>876</v>
      </c>
      <c r="I196" s="16" t="s">
        <v>877</v>
      </c>
      <c r="J196" s="11" t="s">
        <v>878</v>
      </c>
      <c r="K196" s="12" t="s">
        <v>1657</v>
      </c>
      <c r="L196" s="3" t="s">
        <v>19</v>
      </c>
      <c r="M196" s="4" t="s">
        <v>1658</v>
      </c>
      <c r="N196" s="4" t="s">
        <v>2482</v>
      </c>
    </row>
    <row r="197" spans="1:14" ht="78" customHeight="1" x14ac:dyDescent="0.4">
      <c r="A197" s="5">
        <v>188</v>
      </c>
      <c r="B197" s="6" t="s">
        <v>13</v>
      </c>
      <c r="C197" s="7" t="s">
        <v>879</v>
      </c>
      <c r="D197" s="11" t="s">
        <v>38</v>
      </c>
      <c r="E197" s="6">
        <v>20</v>
      </c>
      <c r="F197" s="8" t="s">
        <v>828</v>
      </c>
      <c r="G197" s="9" t="s">
        <v>2010</v>
      </c>
      <c r="H197" s="9" t="s">
        <v>880</v>
      </c>
      <c r="I197" s="10" t="s">
        <v>881</v>
      </c>
      <c r="J197" s="11" t="s">
        <v>882</v>
      </c>
      <c r="K197" s="12" t="s">
        <v>883</v>
      </c>
      <c r="L197" s="11" t="s">
        <v>19</v>
      </c>
      <c r="M197" s="10"/>
      <c r="N197" s="10" t="s">
        <v>2483</v>
      </c>
    </row>
    <row r="198" spans="1:14" ht="78" customHeight="1" x14ac:dyDescent="0.4">
      <c r="A198" s="5">
        <v>189</v>
      </c>
      <c r="B198" s="15" t="s">
        <v>13</v>
      </c>
      <c r="C198" s="7" t="s">
        <v>884</v>
      </c>
      <c r="D198" s="3" t="s">
        <v>38</v>
      </c>
      <c r="E198" s="3">
        <v>116</v>
      </c>
      <c r="F198" s="14" t="s">
        <v>828</v>
      </c>
      <c r="G198" s="9" t="s">
        <v>2011</v>
      </c>
      <c r="H198" s="9" t="s">
        <v>885</v>
      </c>
      <c r="I198" s="4" t="s">
        <v>886</v>
      </c>
      <c r="J198" s="11" t="s">
        <v>887</v>
      </c>
      <c r="K198" s="12" t="s">
        <v>888</v>
      </c>
      <c r="L198" s="3" t="s">
        <v>19</v>
      </c>
      <c r="M198" s="4"/>
      <c r="N198" s="4" t="s">
        <v>889</v>
      </c>
    </row>
    <row r="199" spans="1:14" ht="78" customHeight="1" x14ac:dyDescent="0.4">
      <c r="A199" s="5">
        <v>190</v>
      </c>
      <c r="B199" s="15" t="s">
        <v>13</v>
      </c>
      <c r="C199" s="7" t="s">
        <v>894</v>
      </c>
      <c r="D199" s="3" t="s">
        <v>38</v>
      </c>
      <c r="E199" s="15">
        <v>140</v>
      </c>
      <c r="F199" s="14" t="s">
        <v>828</v>
      </c>
      <c r="G199" s="9" t="s">
        <v>2012</v>
      </c>
      <c r="H199" s="9" t="s">
        <v>895</v>
      </c>
      <c r="I199" s="16" t="s">
        <v>2251</v>
      </c>
      <c r="J199" s="11" t="s">
        <v>897</v>
      </c>
      <c r="K199" s="12" t="s">
        <v>898</v>
      </c>
      <c r="L199" s="3" t="s">
        <v>19</v>
      </c>
      <c r="M199" s="4"/>
      <c r="N199" s="4" t="s">
        <v>2484</v>
      </c>
    </row>
    <row r="200" spans="1:14" ht="78" customHeight="1" x14ac:dyDescent="0.4">
      <c r="A200" s="5">
        <v>191</v>
      </c>
      <c r="B200" s="15" t="s">
        <v>94</v>
      </c>
      <c r="C200" s="7" t="s">
        <v>2590</v>
      </c>
      <c r="D200" s="3" t="s">
        <v>171</v>
      </c>
      <c r="E200" s="3">
        <v>183</v>
      </c>
      <c r="F200" s="14" t="s">
        <v>828</v>
      </c>
      <c r="G200" s="9" t="s">
        <v>2012</v>
      </c>
      <c r="H200" s="9" t="s">
        <v>891</v>
      </c>
      <c r="I200" s="4" t="s">
        <v>2591</v>
      </c>
      <c r="J200" s="11" t="s">
        <v>829</v>
      </c>
      <c r="K200" s="12" t="s">
        <v>2380</v>
      </c>
      <c r="L200" s="3" t="s">
        <v>42</v>
      </c>
      <c r="M200" s="4" t="s">
        <v>1485</v>
      </c>
      <c r="N200" s="4" t="s">
        <v>893</v>
      </c>
    </row>
    <row r="201" spans="1:14" ht="78" customHeight="1" x14ac:dyDescent="0.4">
      <c r="A201" s="5">
        <v>192</v>
      </c>
      <c r="B201" s="15" t="s">
        <v>13</v>
      </c>
      <c r="C201" s="7" t="s">
        <v>899</v>
      </c>
      <c r="D201" s="3" t="s">
        <v>38</v>
      </c>
      <c r="E201" s="15">
        <v>135</v>
      </c>
      <c r="F201" s="14" t="s">
        <v>828</v>
      </c>
      <c r="G201" s="9" t="s">
        <v>2013</v>
      </c>
      <c r="H201" s="9" t="s">
        <v>900</v>
      </c>
      <c r="I201" s="16" t="s">
        <v>901</v>
      </c>
      <c r="J201" s="11" t="s">
        <v>902</v>
      </c>
      <c r="K201" s="12" t="s">
        <v>903</v>
      </c>
      <c r="L201" s="3" t="s">
        <v>19</v>
      </c>
      <c r="M201" s="4"/>
      <c r="N201" s="4" t="s">
        <v>2485</v>
      </c>
    </row>
    <row r="202" spans="1:14" ht="78" customHeight="1" x14ac:dyDescent="0.4">
      <c r="A202" s="5">
        <v>193</v>
      </c>
      <c r="B202" s="6" t="s">
        <v>1763</v>
      </c>
      <c r="C202" s="7" t="s">
        <v>2592</v>
      </c>
      <c r="D202" s="11" t="s">
        <v>171</v>
      </c>
      <c r="E202" s="6">
        <v>243</v>
      </c>
      <c r="F202" s="8" t="s">
        <v>828</v>
      </c>
      <c r="G202" s="9" t="s">
        <v>2014</v>
      </c>
      <c r="H202" s="9" t="s">
        <v>905</v>
      </c>
      <c r="I202" s="10" t="s">
        <v>906</v>
      </c>
      <c r="J202" s="11" t="s">
        <v>829</v>
      </c>
      <c r="K202" s="12" t="s">
        <v>2380</v>
      </c>
      <c r="L202" s="3" t="s">
        <v>42</v>
      </c>
      <c r="M202" s="4" t="s">
        <v>1485</v>
      </c>
      <c r="N202" s="10" t="s">
        <v>907</v>
      </c>
    </row>
    <row r="203" spans="1:14" ht="78" customHeight="1" x14ac:dyDescent="0.4">
      <c r="A203" s="5">
        <v>194</v>
      </c>
      <c r="B203" s="15" t="s">
        <v>13</v>
      </c>
      <c r="C203" s="7" t="s">
        <v>908</v>
      </c>
      <c r="D203" s="3" t="s">
        <v>25</v>
      </c>
      <c r="E203" s="3">
        <v>120</v>
      </c>
      <c r="F203" s="14" t="s">
        <v>909</v>
      </c>
      <c r="G203" s="9" t="s">
        <v>2015</v>
      </c>
      <c r="H203" s="9" t="s">
        <v>910</v>
      </c>
      <c r="I203" s="4" t="s">
        <v>911</v>
      </c>
      <c r="J203" s="11" t="s">
        <v>912</v>
      </c>
      <c r="K203" s="12" t="s">
        <v>913</v>
      </c>
      <c r="L203" s="3" t="s">
        <v>42</v>
      </c>
      <c r="M203" s="4" t="s">
        <v>914</v>
      </c>
      <c r="N203" s="4" t="s">
        <v>2486</v>
      </c>
    </row>
    <row r="204" spans="1:14" ht="78" customHeight="1" x14ac:dyDescent="0.4">
      <c r="A204" s="5">
        <v>195</v>
      </c>
      <c r="B204" s="6" t="s">
        <v>13</v>
      </c>
      <c r="C204" s="7" t="s">
        <v>915</v>
      </c>
      <c r="D204" s="3" t="s">
        <v>1428</v>
      </c>
      <c r="E204" s="6">
        <v>19</v>
      </c>
      <c r="F204" s="8" t="s">
        <v>909</v>
      </c>
      <c r="G204" s="9" t="s">
        <v>2016</v>
      </c>
      <c r="H204" s="9" t="s">
        <v>2601</v>
      </c>
      <c r="I204" s="10" t="s">
        <v>917</v>
      </c>
      <c r="J204" s="11" t="s">
        <v>918</v>
      </c>
      <c r="K204" s="12" t="s">
        <v>2600</v>
      </c>
      <c r="L204" s="11" t="s">
        <v>19</v>
      </c>
      <c r="M204" s="10"/>
      <c r="N204" s="10"/>
    </row>
    <row r="205" spans="1:14" ht="78" customHeight="1" x14ac:dyDescent="0.4">
      <c r="A205" s="5">
        <v>196</v>
      </c>
      <c r="B205" s="6" t="s">
        <v>13</v>
      </c>
      <c r="C205" s="7" t="s">
        <v>2768</v>
      </c>
      <c r="D205" s="11" t="s">
        <v>25</v>
      </c>
      <c r="E205" s="6">
        <v>120</v>
      </c>
      <c r="F205" s="8" t="s">
        <v>920</v>
      </c>
      <c r="G205" s="9" t="s">
        <v>2017</v>
      </c>
      <c r="H205" s="9" t="s">
        <v>921</v>
      </c>
      <c r="I205" s="10" t="s">
        <v>922</v>
      </c>
      <c r="J205" s="11" t="s">
        <v>923</v>
      </c>
      <c r="K205" s="12" t="s">
        <v>1489</v>
      </c>
      <c r="L205" s="11" t="s">
        <v>19</v>
      </c>
      <c r="M205" s="10" t="s">
        <v>1491</v>
      </c>
      <c r="N205" s="10" t="s">
        <v>1592</v>
      </c>
    </row>
    <row r="206" spans="1:14" ht="78" customHeight="1" x14ac:dyDescent="0.4">
      <c r="A206" s="5">
        <v>197</v>
      </c>
      <c r="B206" s="6" t="s">
        <v>94</v>
      </c>
      <c r="C206" s="7" t="s">
        <v>2769</v>
      </c>
      <c r="D206" s="11" t="s">
        <v>25</v>
      </c>
      <c r="E206" s="6">
        <v>80</v>
      </c>
      <c r="F206" s="8" t="s">
        <v>925</v>
      </c>
      <c r="G206" s="9" t="s">
        <v>2018</v>
      </c>
      <c r="H206" s="9" t="s">
        <v>926</v>
      </c>
      <c r="I206" s="10" t="s">
        <v>927</v>
      </c>
      <c r="J206" s="11" t="s">
        <v>928</v>
      </c>
      <c r="K206" s="12" t="s">
        <v>1490</v>
      </c>
      <c r="L206" s="11" t="s">
        <v>19</v>
      </c>
      <c r="M206" s="10"/>
      <c r="N206" s="10"/>
    </row>
    <row r="207" spans="1:14" ht="78" customHeight="1" x14ac:dyDescent="0.4">
      <c r="A207" s="5">
        <v>198</v>
      </c>
      <c r="B207" s="15" t="s">
        <v>94</v>
      </c>
      <c r="C207" s="2" t="s">
        <v>2770</v>
      </c>
      <c r="D207" s="3" t="s">
        <v>25</v>
      </c>
      <c r="E207" s="3">
        <v>70</v>
      </c>
      <c r="F207" s="14" t="s">
        <v>925</v>
      </c>
      <c r="G207" s="9" t="s">
        <v>2020</v>
      </c>
      <c r="H207" s="9" t="s">
        <v>934</v>
      </c>
      <c r="I207" s="4" t="s">
        <v>935</v>
      </c>
      <c r="J207" s="11" t="s">
        <v>936</v>
      </c>
      <c r="K207" s="12" t="s">
        <v>1492</v>
      </c>
      <c r="L207" s="3" t="s">
        <v>19</v>
      </c>
      <c r="M207" s="4"/>
      <c r="N207" s="4"/>
    </row>
    <row r="208" spans="1:14" ht="78" customHeight="1" x14ac:dyDescent="0.4">
      <c r="A208" s="5">
        <v>199</v>
      </c>
      <c r="B208" s="15" t="s">
        <v>13</v>
      </c>
      <c r="C208" s="19" t="s">
        <v>937</v>
      </c>
      <c r="D208" s="3" t="s">
        <v>25</v>
      </c>
      <c r="E208" s="3">
        <v>120</v>
      </c>
      <c r="F208" s="14" t="s">
        <v>938</v>
      </c>
      <c r="G208" s="9" t="s">
        <v>2021</v>
      </c>
      <c r="H208" s="9" t="s">
        <v>939</v>
      </c>
      <c r="I208" s="4" t="s">
        <v>2253</v>
      </c>
      <c r="J208" s="11" t="s">
        <v>941</v>
      </c>
      <c r="K208" s="12" t="s">
        <v>942</v>
      </c>
      <c r="L208" s="3" t="s">
        <v>42</v>
      </c>
      <c r="M208" s="4" t="s">
        <v>943</v>
      </c>
      <c r="N208" s="4" t="s">
        <v>1737</v>
      </c>
    </row>
    <row r="209" spans="1:14" ht="78" customHeight="1" x14ac:dyDescent="0.4">
      <c r="A209" s="5">
        <v>200</v>
      </c>
      <c r="B209" s="6" t="s">
        <v>13</v>
      </c>
      <c r="C209" s="19" t="s">
        <v>1738</v>
      </c>
      <c r="D209" s="11" t="s">
        <v>38</v>
      </c>
      <c r="E209" s="6">
        <v>175</v>
      </c>
      <c r="F209" s="8" t="s">
        <v>938</v>
      </c>
      <c r="G209" s="9" t="s">
        <v>2022</v>
      </c>
      <c r="H209" s="9" t="s">
        <v>944</v>
      </c>
      <c r="I209" s="10" t="s">
        <v>945</v>
      </c>
      <c r="J209" s="11" t="s">
        <v>946</v>
      </c>
      <c r="K209" s="12" t="s">
        <v>2771</v>
      </c>
      <c r="L209" s="11" t="s">
        <v>19</v>
      </c>
      <c r="M209" s="10"/>
      <c r="N209" s="10"/>
    </row>
    <row r="210" spans="1:14" ht="78" customHeight="1" x14ac:dyDescent="0.4">
      <c r="A210" s="5">
        <v>201</v>
      </c>
      <c r="B210" s="6" t="s">
        <v>13</v>
      </c>
      <c r="C210" s="7" t="s">
        <v>1752</v>
      </c>
      <c r="D210" s="3" t="s">
        <v>61</v>
      </c>
      <c r="E210" s="6">
        <v>175</v>
      </c>
      <c r="F210" s="8" t="s">
        <v>947</v>
      </c>
      <c r="G210" s="9" t="s">
        <v>2023</v>
      </c>
      <c r="H210" s="9" t="s">
        <v>948</v>
      </c>
      <c r="I210" s="10" t="s">
        <v>949</v>
      </c>
      <c r="J210" s="11" t="s">
        <v>950</v>
      </c>
      <c r="K210" s="12" t="s">
        <v>951</v>
      </c>
      <c r="L210" s="11" t="s">
        <v>42</v>
      </c>
      <c r="M210" s="10"/>
      <c r="N210" s="10"/>
    </row>
    <row r="211" spans="1:14" ht="78" customHeight="1" x14ac:dyDescent="0.4">
      <c r="A211" s="5">
        <v>202</v>
      </c>
      <c r="B211" s="6" t="s">
        <v>13</v>
      </c>
      <c r="C211" s="19" t="s">
        <v>952</v>
      </c>
      <c r="D211" s="11" t="s">
        <v>25</v>
      </c>
      <c r="E211" s="6">
        <v>120</v>
      </c>
      <c r="F211" s="8" t="s">
        <v>938</v>
      </c>
      <c r="G211" s="9" t="s">
        <v>2024</v>
      </c>
      <c r="H211" s="9" t="s">
        <v>953</v>
      </c>
      <c r="I211" s="10" t="s">
        <v>954</v>
      </c>
      <c r="J211" s="11" t="s">
        <v>955</v>
      </c>
      <c r="K211" s="12" t="s">
        <v>956</v>
      </c>
      <c r="L211" s="11" t="s">
        <v>42</v>
      </c>
      <c r="M211" s="10" t="s">
        <v>957</v>
      </c>
      <c r="N211" s="10" t="s">
        <v>958</v>
      </c>
    </row>
    <row r="212" spans="1:14" ht="78" customHeight="1" x14ac:dyDescent="0.4">
      <c r="A212" s="5">
        <v>203</v>
      </c>
      <c r="B212" s="15" t="s">
        <v>13</v>
      </c>
      <c r="C212" s="7" t="s">
        <v>959</v>
      </c>
      <c r="D212" s="3" t="s">
        <v>25</v>
      </c>
      <c r="E212" s="3">
        <v>89</v>
      </c>
      <c r="F212" s="14" t="s">
        <v>960</v>
      </c>
      <c r="G212" s="9" t="s">
        <v>2025</v>
      </c>
      <c r="H212" s="9" t="s">
        <v>961</v>
      </c>
      <c r="I212" s="4" t="s">
        <v>2254</v>
      </c>
      <c r="J212" s="11" t="s">
        <v>963</v>
      </c>
      <c r="K212" s="12" t="s">
        <v>964</v>
      </c>
      <c r="L212" s="3" t="s">
        <v>19</v>
      </c>
      <c r="M212" s="4" t="s">
        <v>1548</v>
      </c>
      <c r="N212" s="4" t="s">
        <v>2561</v>
      </c>
    </row>
    <row r="213" spans="1:14" ht="78" customHeight="1" x14ac:dyDescent="0.4">
      <c r="A213" s="5">
        <v>204</v>
      </c>
      <c r="B213" s="6" t="s">
        <v>13</v>
      </c>
      <c r="C213" s="7" t="s">
        <v>2399</v>
      </c>
      <c r="D213" s="11" t="s">
        <v>61</v>
      </c>
      <c r="E213" s="6">
        <v>120</v>
      </c>
      <c r="F213" s="8" t="s">
        <v>960</v>
      </c>
      <c r="G213" s="9" t="s">
        <v>2029</v>
      </c>
      <c r="H213" s="9" t="s">
        <v>1540</v>
      </c>
      <c r="I213" s="10" t="s">
        <v>1804</v>
      </c>
      <c r="J213" s="11" t="s">
        <v>1541</v>
      </c>
      <c r="K213" s="12" t="s">
        <v>2400</v>
      </c>
      <c r="L213" s="11" t="s">
        <v>42</v>
      </c>
      <c r="M213" s="10" t="s">
        <v>1543</v>
      </c>
      <c r="N213" s="10" t="s">
        <v>2401</v>
      </c>
    </row>
    <row r="214" spans="1:14" ht="78" customHeight="1" x14ac:dyDescent="0.4">
      <c r="A214" s="5">
        <v>205</v>
      </c>
      <c r="B214" s="15" t="s">
        <v>94</v>
      </c>
      <c r="C214" s="7" t="s">
        <v>2773</v>
      </c>
      <c r="D214" s="3" t="s">
        <v>25</v>
      </c>
      <c r="E214" s="3">
        <v>100</v>
      </c>
      <c r="F214" s="14" t="s">
        <v>966</v>
      </c>
      <c r="G214" s="9" t="s">
        <v>2026</v>
      </c>
      <c r="H214" s="9" t="s">
        <v>967</v>
      </c>
      <c r="I214" s="4" t="s">
        <v>2255</v>
      </c>
      <c r="J214" s="11" t="s">
        <v>969</v>
      </c>
      <c r="K214" s="12" t="s">
        <v>2772</v>
      </c>
      <c r="L214" s="3" t="s">
        <v>19</v>
      </c>
      <c r="M214" s="4" t="s">
        <v>1548</v>
      </c>
      <c r="N214" s="4"/>
    </row>
    <row r="215" spans="1:14" ht="78" customHeight="1" x14ac:dyDescent="0.4">
      <c r="A215" s="5">
        <v>206</v>
      </c>
      <c r="B215" s="6" t="s">
        <v>94</v>
      </c>
      <c r="C215" s="2" t="s">
        <v>2774</v>
      </c>
      <c r="D215" s="11" t="s">
        <v>25</v>
      </c>
      <c r="E215" s="6">
        <v>90</v>
      </c>
      <c r="F215" s="8" t="s">
        <v>966</v>
      </c>
      <c r="G215" s="9" t="s">
        <v>2027</v>
      </c>
      <c r="H215" s="9" t="s">
        <v>970</v>
      </c>
      <c r="I215" s="10" t="s">
        <v>2256</v>
      </c>
      <c r="J215" s="11" t="s">
        <v>972</v>
      </c>
      <c r="K215" s="12" t="s">
        <v>973</v>
      </c>
      <c r="L215" s="11" t="s">
        <v>19</v>
      </c>
      <c r="M215" s="10"/>
      <c r="N215" s="10"/>
    </row>
    <row r="216" spans="1:14" ht="78" customHeight="1" x14ac:dyDescent="0.4">
      <c r="A216" s="5">
        <v>207</v>
      </c>
      <c r="B216" s="6" t="s">
        <v>2317</v>
      </c>
      <c r="C216" s="2" t="s">
        <v>2776</v>
      </c>
      <c r="D216" s="11" t="s">
        <v>2309</v>
      </c>
      <c r="E216" s="11">
        <v>120</v>
      </c>
      <c r="F216" s="8" t="s">
        <v>960</v>
      </c>
      <c r="G216" s="9"/>
      <c r="H216" s="9" t="s">
        <v>2320</v>
      </c>
      <c r="I216" s="10" t="s">
        <v>2321</v>
      </c>
      <c r="J216" s="11" t="s">
        <v>2322</v>
      </c>
      <c r="K216" s="12" t="s">
        <v>2775</v>
      </c>
      <c r="L216" s="11" t="s">
        <v>1548</v>
      </c>
      <c r="M216" s="10"/>
      <c r="N216" s="10"/>
    </row>
    <row r="217" spans="1:14" ht="78" customHeight="1" x14ac:dyDescent="0.4">
      <c r="A217" s="5">
        <v>208</v>
      </c>
      <c r="B217" s="6" t="s">
        <v>13</v>
      </c>
      <c r="C217" s="7" t="s">
        <v>974</v>
      </c>
      <c r="D217" s="11" t="s">
        <v>33</v>
      </c>
      <c r="E217" s="6">
        <v>102</v>
      </c>
      <c r="F217" s="8" t="s">
        <v>966</v>
      </c>
      <c r="G217" s="9" t="s">
        <v>2028</v>
      </c>
      <c r="H217" s="9" t="s">
        <v>975</v>
      </c>
      <c r="I217" s="10" t="s">
        <v>2257</v>
      </c>
      <c r="J217" s="11" t="s">
        <v>977</v>
      </c>
      <c r="K217" s="12" t="s">
        <v>2777</v>
      </c>
      <c r="L217" s="11" t="s">
        <v>19</v>
      </c>
      <c r="M217" s="10"/>
      <c r="N217" s="10" t="s">
        <v>1520</v>
      </c>
    </row>
    <row r="218" spans="1:14" ht="78" customHeight="1" x14ac:dyDescent="0.4">
      <c r="A218" s="5">
        <v>209</v>
      </c>
      <c r="B218" s="6" t="s">
        <v>13</v>
      </c>
      <c r="C218" s="7" t="s">
        <v>979</v>
      </c>
      <c r="D218" s="11" t="s">
        <v>38</v>
      </c>
      <c r="E218" s="6">
        <v>145</v>
      </c>
      <c r="F218" s="8" t="s">
        <v>980</v>
      </c>
      <c r="G218" s="9" t="s">
        <v>2030</v>
      </c>
      <c r="H218" s="9" t="s">
        <v>981</v>
      </c>
      <c r="I218" s="10" t="s">
        <v>2258</v>
      </c>
      <c r="J218" s="11" t="s">
        <v>983</v>
      </c>
      <c r="K218" s="12" t="s">
        <v>2487</v>
      </c>
      <c r="L218" s="11" t="s">
        <v>19</v>
      </c>
      <c r="M218" s="10"/>
      <c r="N218" s="10"/>
    </row>
    <row r="219" spans="1:14" ht="78" customHeight="1" x14ac:dyDescent="0.4">
      <c r="A219" s="5">
        <v>210</v>
      </c>
      <c r="B219" s="6" t="s">
        <v>13</v>
      </c>
      <c r="C219" s="7" t="s">
        <v>984</v>
      </c>
      <c r="D219" s="11" t="s">
        <v>33</v>
      </c>
      <c r="E219" s="6">
        <v>85</v>
      </c>
      <c r="F219" s="8" t="s">
        <v>985</v>
      </c>
      <c r="G219" s="9" t="s">
        <v>2031</v>
      </c>
      <c r="H219" s="9" t="s">
        <v>986</v>
      </c>
      <c r="I219" s="20" t="s">
        <v>2259</v>
      </c>
      <c r="J219" s="11" t="s">
        <v>988</v>
      </c>
      <c r="K219" s="12" t="s">
        <v>1685</v>
      </c>
      <c r="L219" s="11" t="s">
        <v>42</v>
      </c>
      <c r="M219" s="10" t="s">
        <v>989</v>
      </c>
      <c r="N219" s="10"/>
    </row>
    <row r="220" spans="1:14" ht="78" customHeight="1" x14ac:dyDescent="0.4">
      <c r="A220" s="5">
        <v>211</v>
      </c>
      <c r="B220" s="6" t="s">
        <v>2115</v>
      </c>
      <c r="C220" s="10" t="s">
        <v>2134</v>
      </c>
      <c r="D220" s="6" t="s">
        <v>1179</v>
      </c>
      <c r="E220" s="6">
        <v>235</v>
      </c>
      <c r="F220" s="114" t="s">
        <v>2129</v>
      </c>
      <c r="G220" s="101"/>
      <c r="H220" s="12" t="s">
        <v>2260</v>
      </c>
      <c r="I220" s="10" t="s">
        <v>2172</v>
      </c>
      <c r="J220" s="11" t="s">
        <v>2135</v>
      </c>
      <c r="K220" s="12" t="s">
        <v>2778</v>
      </c>
      <c r="L220" s="12" t="s">
        <v>1548</v>
      </c>
      <c r="M220" s="112" t="s">
        <v>2568</v>
      </c>
      <c r="N220" s="10" t="s">
        <v>2305</v>
      </c>
    </row>
    <row r="221" spans="1:14" ht="78" customHeight="1" x14ac:dyDescent="0.4">
      <c r="A221" s="5">
        <v>212</v>
      </c>
      <c r="B221" s="6" t="s">
        <v>13</v>
      </c>
      <c r="C221" s="7" t="s">
        <v>1424</v>
      </c>
      <c r="D221" s="11" t="s">
        <v>1430</v>
      </c>
      <c r="E221" s="6">
        <v>120</v>
      </c>
      <c r="F221" s="8" t="s">
        <v>990</v>
      </c>
      <c r="G221" s="9" t="s">
        <v>2032</v>
      </c>
      <c r="H221" s="9" t="s">
        <v>991</v>
      </c>
      <c r="I221" s="10" t="s">
        <v>992</v>
      </c>
      <c r="J221" s="11" t="s">
        <v>993</v>
      </c>
      <c r="K221" s="12" t="s">
        <v>994</v>
      </c>
      <c r="L221" s="11" t="s">
        <v>19</v>
      </c>
      <c r="M221" s="10" t="s">
        <v>1680</v>
      </c>
      <c r="N221" s="10" t="s">
        <v>2572</v>
      </c>
    </row>
    <row r="222" spans="1:14" ht="78" customHeight="1" x14ac:dyDescent="0.4">
      <c r="A222" s="5">
        <v>213</v>
      </c>
      <c r="B222" s="15" t="s">
        <v>13</v>
      </c>
      <c r="C222" s="7" t="s">
        <v>995</v>
      </c>
      <c r="D222" s="3" t="s">
        <v>25</v>
      </c>
      <c r="E222" s="3">
        <v>90</v>
      </c>
      <c r="F222" s="14" t="s">
        <v>990</v>
      </c>
      <c r="G222" s="9" t="s">
        <v>2033</v>
      </c>
      <c r="H222" s="9" t="s">
        <v>996</v>
      </c>
      <c r="I222" s="4" t="s">
        <v>997</v>
      </c>
      <c r="J222" s="11" t="s">
        <v>998</v>
      </c>
      <c r="K222" s="12" t="s">
        <v>999</v>
      </c>
      <c r="L222" s="3" t="s">
        <v>19</v>
      </c>
      <c r="M222" s="4"/>
      <c r="N222" s="4" t="s">
        <v>2488</v>
      </c>
    </row>
    <row r="223" spans="1:14" ht="78" customHeight="1" x14ac:dyDescent="0.4">
      <c r="A223" s="5">
        <v>214</v>
      </c>
      <c r="B223" s="6" t="s">
        <v>13</v>
      </c>
      <c r="C223" s="4" t="s">
        <v>1830</v>
      </c>
      <c r="D223" s="3" t="s">
        <v>25</v>
      </c>
      <c r="E223" s="3">
        <v>60</v>
      </c>
      <c r="F223" s="14" t="s">
        <v>990</v>
      </c>
      <c r="G223" s="9" t="s">
        <v>2109</v>
      </c>
      <c r="H223" s="9" t="s">
        <v>1831</v>
      </c>
      <c r="I223" s="4" t="s">
        <v>1832</v>
      </c>
      <c r="J223" s="11" t="s">
        <v>1833</v>
      </c>
      <c r="K223" s="12" t="s">
        <v>2779</v>
      </c>
      <c r="L223" s="11" t="s">
        <v>19</v>
      </c>
      <c r="M223" s="4" t="s">
        <v>1816</v>
      </c>
      <c r="N223" s="10"/>
    </row>
    <row r="224" spans="1:14" ht="78" customHeight="1" x14ac:dyDescent="0.4">
      <c r="A224" s="5">
        <v>215</v>
      </c>
      <c r="B224" s="6" t="s">
        <v>2115</v>
      </c>
      <c r="C224" s="10" t="s">
        <v>2147</v>
      </c>
      <c r="D224" s="6" t="s">
        <v>2143</v>
      </c>
      <c r="E224" s="6">
        <v>100</v>
      </c>
      <c r="F224" s="114" t="s">
        <v>2129</v>
      </c>
      <c r="G224" s="101"/>
      <c r="H224" s="12" t="s">
        <v>2261</v>
      </c>
      <c r="I224" s="10" t="s">
        <v>2177</v>
      </c>
      <c r="J224" s="11" t="s">
        <v>2148</v>
      </c>
      <c r="K224" s="12" t="s">
        <v>2780</v>
      </c>
      <c r="L224" s="12" t="s">
        <v>1507</v>
      </c>
      <c r="M224" s="112" t="s">
        <v>2569</v>
      </c>
      <c r="N224" s="10" t="s">
        <v>2570</v>
      </c>
    </row>
    <row r="225" spans="1:14" ht="78" customHeight="1" x14ac:dyDescent="0.4">
      <c r="A225" s="5">
        <v>216</v>
      </c>
      <c r="B225" s="6" t="s">
        <v>2115</v>
      </c>
      <c r="C225" s="10" t="s">
        <v>2782</v>
      </c>
      <c r="D225" s="3" t="s">
        <v>38</v>
      </c>
      <c r="E225" s="6">
        <v>350</v>
      </c>
      <c r="F225" s="114" t="s">
        <v>2129</v>
      </c>
      <c r="G225" s="101"/>
      <c r="H225" s="12" t="s">
        <v>2263</v>
      </c>
      <c r="I225" s="10" t="s">
        <v>2264</v>
      </c>
      <c r="J225" s="11" t="s">
        <v>2150</v>
      </c>
      <c r="K225" s="12" t="s">
        <v>2781</v>
      </c>
      <c r="L225" s="12" t="s">
        <v>1507</v>
      </c>
      <c r="M225" s="112" t="s">
        <v>2552</v>
      </c>
      <c r="N225" s="10" t="s">
        <v>2553</v>
      </c>
    </row>
    <row r="226" spans="1:14" ht="78" customHeight="1" x14ac:dyDescent="0.4">
      <c r="A226" s="5">
        <v>217</v>
      </c>
      <c r="B226" s="6" t="s">
        <v>2115</v>
      </c>
      <c r="C226" s="10" t="s">
        <v>2152</v>
      </c>
      <c r="D226" s="3" t="s">
        <v>38</v>
      </c>
      <c r="E226" s="6">
        <v>135</v>
      </c>
      <c r="F226" s="114" t="s">
        <v>2129</v>
      </c>
      <c r="G226" s="101"/>
      <c r="H226" s="12" t="s">
        <v>2265</v>
      </c>
      <c r="I226" s="10" t="s">
        <v>2182</v>
      </c>
      <c r="J226" s="11" t="s">
        <v>2153</v>
      </c>
      <c r="K226" s="12" t="s">
        <v>2783</v>
      </c>
      <c r="L226" s="12" t="s">
        <v>1507</v>
      </c>
      <c r="M226" s="10"/>
      <c r="N226" s="10" t="s">
        <v>2489</v>
      </c>
    </row>
    <row r="227" spans="1:14" ht="78" customHeight="1" x14ac:dyDescent="0.4">
      <c r="A227" s="5">
        <v>218</v>
      </c>
      <c r="B227" s="6" t="s">
        <v>2115</v>
      </c>
      <c r="C227" s="10" t="s">
        <v>2784</v>
      </c>
      <c r="D227" s="6" t="s">
        <v>2154</v>
      </c>
      <c r="E227" s="6">
        <v>75</v>
      </c>
      <c r="F227" s="114" t="s">
        <v>2129</v>
      </c>
      <c r="G227" s="101"/>
      <c r="H227" s="12" t="s">
        <v>2266</v>
      </c>
      <c r="I227" s="10" t="s">
        <v>2267</v>
      </c>
      <c r="J227" s="11" t="s">
        <v>2156</v>
      </c>
      <c r="K227" s="12" t="s">
        <v>2785</v>
      </c>
      <c r="L227" s="12" t="s">
        <v>2158</v>
      </c>
      <c r="M227" s="112"/>
      <c r="N227" s="10" t="s">
        <v>2268</v>
      </c>
    </row>
    <row r="228" spans="1:14" ht="78" customHeight="1" x14ac:dyDescent="0.4">
      <c r="A228" s="5">
        <v>219</v>
      </c>
      <c r="B228" s="15" t="s">
        <v>94</v>
      </c>
      <c r="C228" s="7" t="s">
        <v>2787</v>
      </c>
      <c r="D228" s="3" t="s">
        <v>1001</v>
      </c>
      <c r="E228" s="3">
        <v>150</v>
      </c>
      <c r="F228" s="14" t="s">
        <v>1002</v>
      </c>
      <c r="G228" s="9" t="s">
        <v>2034</v>
      </c>
      <c r="H228" s="9" t="s">
        <v>1003</v>
      </c>
      <c r="I228" s="4" t="s">
        <v>2269</v>
      </c>
      <c r="J228" s="11" t="s">
        <v>1005</v>
      </c>
      <c r="K228" s="12" t="s">
        <v>2786</v>
      </c>
      <c r="L228" s="3" t="s">
        <v>42</v>
      </c>
      <c r="M228" s="4" t="s">
        <v>2556</v>
      </c>
      <c r="N228" s="4" t="s">
        <v>2557</v>
      </c>
    </row>
    <row r="229" spans="1:14" ht="78" customHeight="1" x14ac:dyDescent="0.4">
      <c r="A229" s="5">
        <v>220</v>
      </c>
      <c r="B229" s="6" t="s">
        <v>2115</v>
      </c>
      <c r="C229" s="10" t="s">
        <v>2159</v>
      </c>
      <c r="D229" s="6" t="s">
        <v>2154</v>
      </c>
      <c r="E229" s="6">
        <v>50</v>
      </c>
      <c r="F229" s="114" t="s">
        <v>2129</v>
      </c>
      <c r="G229" s="101"/>
      <c r="H229" s="12" t="s">
        <v>2270</v>
      </c>
      <c r="I229" s="10" t="s">
        <v>2160</v>
      </c>
      <c r="J229" s="11" t="s">
        <v>2161</v>
      </c>
      <c r="K229" s="12" t="s">
        <v>2788</v>
      </c>
      <c r="L229" s="12" t="s">
        <v>2158</v>
      </c>
      <c r="M229" s="112"/>
      <c r="N229" s="10" t="s">
        <v>2597</v>
      </c>
    </row>
    <row r="230" spans="1:14" ht="78" customHeight="1" x14ac:dyDescent="0.4">
      <c r="A230" s="5">
        <v>221</v>
      </c>
      <c r="B230" s="6" t="s">
        <v>2115</v>
      </c>
      <c r="C230" s="10" t="s">
        <v>2128</v>
      </c>
      <c r="D230" s="6" t="s">
        <v>1179</v>
      </c>
      <c r="E230" s="6">
        <v>310</v>
      </c>
      <c r="F230" s="114" t="s">
        <v>2129</v>
      </c>
      <c r="G230" s="101"/>
      <c r="H230" s="12" t="s">
        <v>2271</v>
      </c>
      <c r="I230" s="10" t="s">
        <v>2181</v>
      </c>
      <c r="J230" s="11" t="s">
        <v>2130</v>
      </c>
      <c r="K230" s="12" t="s">
        <v>2789</v>
      </c>
      <c r="L230" s="12" t="s">
        <v>1507</v>
      </c>
      <c r="M230" s="10" t="s">
        <v>2132</v>
      </c>
      <c r="N230" s="10" t="s">
        <v>2133</v>
      </c>
    </row>
    <row r="231" spans="1:14" ht="78" customHeight="1" x14ac:dyDescent="0.4">
      <c r="A231" s="5">
        <v>222</v>
      </c>
      <c r="B231" s="6" t="s">
        <v>2115</v>
      </c>
      <c r="C231" s="10" t="s">
        <v>2137</v>
      </c>
      <c r="D231" s="6" t="s">
        <v>1179</v>
      </c>
      <c r="E231" s="115" t="s">
        <v>2138</v>
      </c>
      <c r="F231" s="114" t="s">
        <v>2129</v>
      </c>
      <c r="G231" s="101"/>
      <c r="H231" s="12" t="s">
        <v>2272</v>
      </c>
      <c r="I231" s="10" t="s">
        <v>2174</v>
      </c>
      <c r="J231" s="11" t="s">
        <v>2139</v>
      </c>
      <c r="K231" s="12" t="s">
        <v>2790</v>
      </c>
      <c r="L231" s="12" t="s">
        <v>1548</v>
      </c>
      <c r="M231" s="112" t="s">
        <v>2571</v>
      </c>
      <c r="N231" s="10" t="s">
        <v>2141</v>
      </c>
    </row>
    <row r="232" spans="1:14" ht="78" customHeight="1" x14ac:dyDescent="0.4">
      <c r="A232" s="5">
        <v>223</v>
      </c>
      <c r="B232" s="15" t="s">
        <v>13</v>
      </c>
      <c r="C232" s="7" t="s">
        <v>2493</v>
      </c>
      <c r="D232" s="6" t="s">
        <v>1179</v>
      </c>
      <c r="E232" s="15">
        <v>119</v>
      </c>
      <c r="F232" s="14" t="s">
        <v>990</v>
      </c>
      <c r="G232" s="9" t="s">
        <v>2035</v>
      </c>
      <c r="H232" s="9" t="s">
        <v>2490</v>
      </c>
      <c r="I232" s="16" t="s">
        <v>2491</v>
      </c>
      <c r="J232" s="11" t="s">
        <v>1009</v>
      </c>
      <c r="K232" s="12" t="s">
        <v>1010</v>
      </c>
      <c r="L232" s="3" t="s">
        <v>19</v>
      </c>
      <c r="M232" s="4"/>
      <c r="N232" s="4" t="s">
        <v>2492</v>
      </c>
    </row>
    <row r="233" spans="1:14" ht="78" customHeight="1" x14ac:dyDescent="0.4">
      <c r="A233" s="5">
        <v>224</v>
      </c>
      <c r="B233" s="6" t="s">
        <v>2115</v>
      </c>
      <c r="C233" s="10" t="s">
        <v>2142</v>
      </c>
      <c r="D233" s="6" t="s">
        <v>2143</v>
      </c>
      <c r="E233" s="6">
        <v>180</v>
      </c>
      <c r="F233" s="114" t="s">
        <v>2129</v>
      </c>
      <c r="G233" s="101"/>
      <c r="H233" s="12" t="s">
        <v>2274</v>
      </c>
      <c r="I233" s="10" t="s">
        <v>2275</v>
      </c>
      <c r="J233" s="11" t="s">
        <v>2144</v>
      </c>
      <c r="K233" s="12" t="s">
        <v>2791</v>
      </c>
      <c r="L233" s="12" t="s">
        <v>1507</v>
      </c>
      <c r="M233" s="112" t="s">
        <v>2554</v>
      </c>
      <c r="N233" s="10" t="s">
        <v>2555</v>
      </c>
    </row>
    <row r="234" spans="1:14" ht="78" customHeight="1" x14ac:dyDescent="0.4">
      <c r="A234" s="5">
        <v>225</v>
      </c>
      <c r="B234" s="6" t="s">
        <v>13</v>
      </c>
      <c r="C234" s="7" t="s">
        <v>1425</v>
      </c>
      <c r="D234" s="11" t="s">
        <v>1001</v>
      </c>
      <c r="E234" s="6">
        <v>100</v>
      </c>
      <c r="F234" s="8" t="s">
        <v>990</v>
      </c>
      <c r="G234" s="9" t="s">
        <v>2112</v>
      </c>
      <c r="H234" s="9" t="s">
        <v>1011</v>
      </c>
      <c r="I234" s="10" t="s">
        <v>2276</v>
      </c>
      <c r="J234" s="11" t="s">
        <v>1013</v>
      </c>
      <c r="K234" s="12" t="s">
        <v>1494</v>
      </c>
      <c r="L234" s="11" t="s">
        <v>19</v>
      </c>
      <c r="M234" s="10"/>
      <c r="N234" s="10" t="s">
        <v>2494</v>
      </c>
    </row>
    <row r="235" spans="1:14" ht="78" customHeight="1" x14ac:dyDescent="0.4">
      <c r="A235" s="5">
        <v>226</v>
      </c>
      <c r="B235" s="15" t="s">
        <v>13</v>
      </c>
      <c r="C235" s="7" t="s">
        <v>1014</v>
      </c>
      <c r="D235" s="3" t="s">
        <v>38</v>
      </c>
      <c r="E235" s="3">
        <v>130</v>
      </c>
      <c r="F235" s="14" t="s">
        <v>1015</v>
      </c>
      <c r="G235" s="9" t="s">
        <v>2038</v>
      </c>
      <c r="H235" s="9" t="s">
        <v>1016</v>
      </c>
      <c r="I235" s="4" t="s">
        <v>2277</v>
      </c>
      <c r="J235" s="11" t="s">
        <v>1018</v>
      </c>
      <c r="K235" s="12" t="s">
        <v>1019</v>
      </c>
      <c r="L235" s="3" t="s">
        <v>19</v>
      </c>
      <c r="M235" s="4"/>
      <c r="N235" s="4"/>
    </row>
    <row r="236" spans="1:14" ht="78" customHeight="1" x14ac:dyDescent="0.4">
      <c r="A236" s="5">
        <v>227</v>
      </c>
      <c r="B236" s="15" t="s">
        <v>13</v>
      </c>
      <c r="C236" s="7" t="s">
        <v>1521</v>
      </c>
      <c r="D236" s="3" t="s">
        <v>61</v>
      </c>
      <c r="E236" s="3">
        <v>220</v>
      </c>
      <c r="F236" s="14" t="s">
        <v>1020</v>
      </c>
      <c r="G236" s="9" t="s">
        <v>2036</v>
      </c>
      <c r="H236" s="9" t="s">
        <v>1021</v>
      </c>
      <c r="I236" s="4" t="s">
        <v>1022</v>
      </c>
      <c r="J236" s="11" t="s">
        <v>1023</v>
      </c>
      <c r="K236" s="12" t="s">
        <v>1024</v>
      </c>
      <c r="L236" s="3" t="s">
        <v>19</v>
      </c>
      <c r="M236" s="4"/>
      <c r="N236" s="4" t="s">
        <v>2509</v>
      </c>
    </row>
    <row r="237" spans="1:14" ht="78" customHeight="1" x14ac:dyDescent="0.4">
      <c r="A237" s="5">
        <v>228</v>
      </c>
      <c r="B237" s="6" t="s">
        <v>13</v>
      </c>
      <c r="C237" s="4" t="s">
        <v>1527</v>
      </c>
      <c r="D237" s="3" t="s">
        <v>171</v>
      </c>
      <c r="E237" s="3">
        <v>90</v>
      </c>
      <c r="F237" s="14" t="s">
        <v>1015</v>
      </c>
      <c r="G237" s="9" t="s">
        <v>2039</v>
      </c>
      <c r="H237" s="9" t="s">
        <v>1528</v>
      </c>
      <c r="I237" s="4" t="s">
        <v>1529</v>
      </c>
      <c r="J237" s="11" t="s">
        <v>1693</v>
      </c>
      <c r="K237" s="12" t="s">
        <v>1530</v>
      </c>
      <c r="L237" s="3" t="s">
        <v>58</v>
      </c>
      <c r="M237" s="4" t="s">
        <v>1531</v>
      </c>
      <c r="N237" s="10" t="s">
        <v>2495</v>
      </c>
    </row>
    <row r="238" spans="1:14" ht="78" customHeight="1" x14ac:dyDescent="0.4">
      <c r="A238" s="5">
        <v>229</v>
      </c>
      <c r="B238" s="15" t="s">
        <v>13</v>
      </c>
      <c r="C238" s="7" t="s">
        <v>1426</v>
      </c>
      <c r="D238" s="3" t="s">
        <v>38</v>
      </c>
      <c r="E238" s="3">
        <v>150</v>
      </c>
      <c r="F238" s="14" t="s">
        <v>1015</v>
      </c>
      <c r="G238" s="9" t="s">
        <v>2040</v>
      </c>
      <c r="H238" s="9" t="s">
        <v>1025</v>
      </c>
      <c r="I238" s="4" t="s">
        <v>1026</v>
      </c>
      <c r="J238" s="11" t="s">
        <v>1027</v>
      </c>
      <c r="K238" s="12" t="s">
        <v>2792</v>
      </c>
      <c r="L238" s="3" t="s">
        <v>19</v>
      </c>
      <c r="M238" s="4"/>
      <c r="N238" s="4"/>
    </row>
    <row r="239" spans="1:14" ht="78" customHeight="1" x14ac:dyDescent="0.4">
      <c r="A239" s="5">
        <v>230</v>
      </c>
      <c r="B239" s="6" t="s">
        <v>13</v>
      </c>
      <c r="C239" s="7" t="s">
        <v>1028</v>
      </c>
      <c r="D239" s="11" t="s">
        <v>38</v>
      </c>
      <c r="E239" s="6">
        <v>130</v>
      </c>
      <c r="F239" s="8" t="s">
        <v>1015</v>
      </c>
      <c r="G239" s="9" t="s">
        <v>2041</v>
      </c>
      <c r="H239" s="9" t="s">
        <v>1029</v>
      </c>
      <c r="I239" s="10" t="s">
        <v>2278</v>
      </c>
      <c r="J239" s="11" t="s">
        <v>1031</v>
      </c>
      <c r="K239" s="12" t="s">
        <v>2497</v>
      </c>
      <c r="L239" s="11" t="s">
        <v>42</v>
      </c>
      <c r="M239" s="7" t="s">
        <v>2496</v>
      </c>
      <c r="N239" s="10"/>
    </row>
    <row r="240" spans="1:14" ht="78" customHeight="1" x14ac:dyDescent="0.4">
      <c r="A240" s="5">
        <v>231</v>
      </c>
      <c r="B240" s="15" t="s">
        <v>13</v>
      </c>
      <c r="C240" s="7" t="s">
        <v>1033</v>
      </c>
      <c r="D240" s="3" t="s">
        <v>38</v>
      </c>
      <c r="E240" s="3">
        <v>135</v>
      </c>
      <c r="F240" s="14" t="s">
        <v>1015</v>
      </c>
      <c r="G240" s="9" t="s">
        <v>2042</v>
      </c>
      <c r="H240" s="9" t="s">
        <v>1034</v>
      </c>
      <c r="I240" s="16" t="s">
        <v>1035</v>
      </c>
      <c r="J240" s="11" t="s">
        <v>1036</v>
      </c>
      <c r="K240" s="12" t="s">
        <v>1037</v>
      </c>
      <c r="L240" s="11" t="s">
        <v>42</v>
      </c>
      <c r="M240" s="4" t="s">
        <v>1495</v>
      </c>
      <c r="N240" s="4" t="s">
        <v>2498</v>
      </c>
    </row>
    <row r="241" spans="1:14" ht="78" customHeight="1" x14ac:dyDescent="0.4">
      <c r="A241" s="5">
        <v>232</v>
      </c>
      <c r="B241" s="6" t="s">
        <v>13</v>
      </c>
      <c r="C241" s="7" t="s">
        <v>1038</v>
      </c>
      <c r="D241" s="11" t="s">
        <v>38</v>
      </c>
      <c r="E241" s="6">
        <v>130</v>
      </c>
      <c r="F241" s="8" t="s">
        <v>1015</v>
      </c>
      <c r="G241" s="9" t="s">
        <v>2043</v>
      </c>
      <c r="H241" s="9" t="s">
        <v>1039</v>
      </c>
      <c r="I241" s="10" t="s">
        <v>1040</v>
      </c>
      <c r="J241" s="11" t="s">
        <v>1041</v>
      </c>
      <c r="K241" s="12" t="s">
        <v>1042</v>
      </c>
      <c r="L241" s="11" t="s">
        <v>2499</v>
      </c>
      <c r="M241" s="10"/>
      <c r="N241" s="10" t="s">
        <v>1768</v>
      </c>
    </row>
    <row r="242" spans="1:14" ht="78" customHeight="1" x14ac:dyDescent="0.4">
      <c r="A242" s="5">
        <v>233</v>
      </c>
      <c r="B242" s="15" t="s">
        <v>13</v>
      </c>
      <c r="C242" s="7" t="s">
        <v>1043</v>
      </c>
      <c r="D242" s="3" t="s">
        <v>25</v>
      </c>
      <c r="E242" s="3">
        <v>45</v>
      </c>
      <c r="F242" s="14" t="s">
        <v>1015</v>
      </c>
      <c r="G242" s="9" t="s">
        <v>2044</v>
      </c>
      <c r="H242" s="9" t="s">
        <v>1044</v>
      </c>
      <c r="I242" s="4" t="s">
        <v>2279</v>
      </c>
      <c r="J242" s="11" t="s">
        <v>1046</v>
      </c>
      <c r="K242" s="12" t="s">
        <v>1047</v>
      </c>
      <c r="L242" s="3" t="s">
        <v>42</v>
      </c>
      <c r="M242" s="4" t="s">
        <v>1048</v>
      </c>
      <c r="N242" s="4"/>
    </row>
    <row r="243" spans="1:14" ht="78" customHeight="1" x14ac:dyDescent="0.4">
      <c r="A243" s="5">
        <v>234</v>
      </c>
      <c r="B243" s="6" t="s">
        <v>13</v>
      </c>
      <c r="C243" s="4" t="s">
        <v>1825</v>
      </c>
      <c r="D243" s="3" t="s">
        <v>61</v>
      </c>
      <c r="E243" s="3">
        <v>46</v>
      </c>
      <c r="F243" s="14" t="s">
        <v>1015</v>
      </c>
      <c r="G243" s="9" t="s">
        <v>2108</v>
      </c>
      <c r="H243" s="9" t="s">
        <v>1842</v>
      </c>
      <c r="I243" s="4" t="s">
        <v>1826</v>
      </c>
      <c r="J243" s="11" t="s">
        <v>1827</v>
      </c>
      <c r="K243" s="12" t="s">
        <v>2793</v>
      </c>
      <c r="L243" s="11" t="s">
        <v>19</v>
      </c>
      <c r="M243" s="4" t="s">
        <v>1816</v>
      </c>
      <c r="N243" s="10" t="s">
        <v>2575</v>
      </c>
    </row>
    <row r="244" spans="1:14" ht="78" customHeight="1" x14ac:dyDescent="0.4">
      <c r="A244" s="5">
        <v>235</v>
      </c>
      <c r="B244" s="6" t="s">
        <v>13</v>
      </c>
      <c r="C244" s="4" t="s">
        <v>1401</v>
      </c>
      <c r="D244" s="3" t="s">
        <v>25</v>
      </c>
      <c r="E244" s="3">
        <v>120</v>
      </c>
      <c r="F244" s="14" t="s">
        <v>1402</v>
      </c>
      <c r="G244" s="9" t="s">
        <v>2037</v>
      </c>
      <c r="H244" s="9" t="s">
        <v>1403</v>
      </c>
      <c r="I244" s="10" t="s">
        <v>1404</v>
      </c>
      <c r="J244" s="3" t="s">
        <v>1405</v>
      </c>
      <c r="K244" s="12" t="s">
        <v>2794</v>
      </c>
      <c r="L244" s="3" t="s">
        <v>1653</v>
      </c>
      <c r="M244" s="4" t="s">
        <v>1667</v>
      </c>
      <c r="N244" s="10" t="s">
        <v>2562</v>
      </c>
    </row>
    <row r="245" spans="1:14" ht="78" customHeight="1" x14ac:dyDescent="0.4">
      <c r="A245" s="5">
        <v>236</v>
      </c>
      <c r="B245" s="6" t="s">
        <v>13</v>
      </c>
      <c r="C245" s="4" t="s">
        <v>1835</v>
      </c>
      <c r="D245" s="3" t="s">
        <v>33</v>
      </c>
      <c r="E245" s="3">
        <v>105</v>
      </c>
      <c r="F245" s="14" t="s">
        <v>1402</v>
      </c>
      <c r="G245" s="9" t="s">
        <v>2110</v>
      </c>
      <c r="H245" s="9" t="s">
        <v>1836</v>
      </c>
      <c r="I245" s="4" t="s">
        <v>1837</v>
      </c>
      <c r="J245" s="11" t="s">
        <v>1838</v>
      </c>
      <c r="K245" s="12" t="s">
        <v>2795</v>
      </c>
      <c r="L245" s="11" t="s">
        <v>19</v>
      </c>
      <c r="M245" s="4" t="s">
        <v>1816</v>
      </c>
      <c r="N245" s="10" t="s">
        <v>1840</v>
      </c>
    </row>
    <row r="246" spans="1:14" ht="78" customHeight="1" x14ac:dyDescent="0.4">
      <c r="A246" s="5">
        <v>237</v>
      </c>
      <c r="B246" s="15" t="s">
        <v>94</v>
      </c>
      <c r="C246" s="2" t="s">
        <v>2797</v>
      </c>
      <c r="D246" s="3" t="s">
        <v>38</v>
      </c>
      <c r="E246" s="3">
        <v>115</v>
      </c>
      <c r="F246" s="14" t="s">
        <v>1015</v>
      </c>
      <c r="G246" s="9" t="s">
        <v>2046</v>
      </c>
      <c r="H246" s="9" t="s">
        <v>1059</v>
      </c>
      <c r="I246" s="4" t="s">
        <v>1060</v>
      </c>
      <c r="J246" s="11" t="s">
        <v>1061</v>
      </c>
      <c r="K246" s="12" t="s">
        <v>2796</v>
      </c>
      <c r="L246" s="11" t="s">
        <v>19</v>
      </c>
      <c r="M246" s="4" t="s">
        <v>2500</v>
      </c>
      <c r="N246" s="4"/>
    </row>
    <row r="247" spans="1:14" s="145" customFormat="1" ht="78" customHeight="1" x14ac:dyDescent="0.4">
      <c r="A247" s="5">
        <v>238</v>
      </c>
      <c r="B247" s="15" t="s">
        <v>13</v>
      </c>
      <c r="C247" s="7" t="s">
        <v>1062</v>
      </c>
      <c r="D247" s="3" t="s">
        <v>25</v>
      </c>
      <c r="E247" s="15">
        <v>130</v>
      </c>
      <c r="F247" s="14" t="s">
        <v>1015</v>
      </c>
      <c r="G247" s="9" t="s">
        <v>2047</v>
      </c>
      <c r="H247" s="9" t="s">
        <v>1063</v>
      </c>
      <c r="I247" s="16" t="s">
        <v>1064</v>
      </c>
      <c r="J247" s="11" t="s">
        <v>1065</v>
      </c>
      <c r="K247" s="12" t="s">
        <v>1066</v>
      </c>
      <c r="L247" s="3" t="s">
        <v>19</v>
      </c>
      <c r="M247" s="4" t="s">
        <v>1067</v>
      </c>
      <c r="N247" s="4" t="s">
        <v>2563</v>
      </c>
    </row>
    <row r="248" spans="1:14" s="145" customFormat="1" ht="78" customHeight="1" x14ac:dyDescent="0.4">
      <c r="A248" s="5">
        <v>239</v>
      </c>
      <c r="B248" s="6" t="s">
        <v>13</v>
      </c>
      <c r="C248" s="4" t="s">
        <v>1406</v>
      </c>
      <c r="D248" s="3" t="s">
        <v>1383</v>
      </c>
      <c r="E248" s="3">
        <v>18</v>
      </c>
      <c r="F248" s="14" t="s">
        <v>1015</v>
      </c>
      <c r="G248" s="9" t="s">
        <v>2048</v>
      </c>
      <c r="H248" s="9" t="s">
        <v>1407</v>
      </c>
      <c r="I248" s="10" t="s">
        <v>1408</v>
      </c>
      <c r="J248" s="3" t="s">
        <v>1409</v>
      </c>
      <c r="K248" s="12" t="s">
        <v>1410</v>
      </c>
      <c r="L248" s="3" t="s">
        <v>19</v>
      </c>
      <c r="M248" s="4"/>
      <c r="N248" s="10" t="s">
        <v>1728</v>
      </c>
    </row>
    <row r="249" spans="1:14" ht="78" customHeight="1" x14ac:dyDescent="0.4">
      <c r="A249" s="5">
        <v>240</v>
      </c>
      <c r="B249" s="15" t="s">
        <v>13</v>
      </c>
      <c r="C249" s="7" t="s">
        <v>1068</v>
      </c>
      <c r="D249" s="3" t="s">
        <v>1069</v>
      </c>
      <c r="E249" s="15">
        <v>130</v>
      </c>
      <c r="F249" s="14" t="s">
        <v>1015</v>
      </c>
      <c r="G249" s="9" t="s">
        <v>2049</v>
      </c>
      <c r="H249" s="9" t="s">
        <v>1070</v>
      </c>
      <c r="I249" s="16" t="s">
        <v>2282</v>
      </c>
      <c r="J249" s="11" t="s">
        <v>1072</v>
      </c>
      <c r="K249" s="12" t="s">
        <v>2798</v>
      </c>
      <c r="L249" s="3" t="s">
        <v>19</v>
      </c>
      <c r="M249" s="4"/>
      <c r="N249" s="4"/>
    </row>
    <row r="250" spans="1:14" ht="78" customHeight="1" x14ac:dyDescent="0.4">
      <c r="A250" s="5">
        <v>241</v>
      </c>
      <c r="B250" s="15" t="s">
        <v>13</v>
      </c>
      <c r="C250" s="7" t="s">
        <v>1073</v>
      </c>
      <c r="D250" s="3" t="s">
        <v>38</v>
      </c>
      <c r="E250" s="15">
        <v>110</v>
      </c>
      <c r="F250" s="14" t="s">
        <v>1015</v>
      </c>
      <c r="G250" s="9" t="s">
        <v>2050</v>
      </c>
      <c r="H250" s="9" t="s">
        <v>1074</v>
      </c>
      <c r="I250" s="16" t="s">
        <v>2283</v>
      </c>
      <c r="J250" s="11" t="s">
        <v>1076</v>
      </c>
      <c r="K250" s="12" t="s">
        <v>1077</v>
      </c>
      <c r="L250" s="3" t="s">
        <v>42</v>
      </c>
      <c r="M250" s="4" t="s">
        <v>1798</v>
      </c>
      <c r="N250" s="4" t="s">
        <v>1499</v>
      </c>
    </row>
    <row r="251" spans="1:14" ht="78" customHeight="1" x14ac:dyDescent="0.4">
      <c r="A251" s="5">
        <v>242</v>
      </c>
      <c r="B251" s="6" t="s">
        <v>13</v>
      </c>
      <c r="C251" s="7" t="s">
        <v>1078</v>
      </c>
      <c r="D251" s="11" t="s">
        <v>38</v>
      </c>
      <c r="E251" s="6">
        <v>110</v>
      </c>
      <c r="F251" s="8" t="s">
        <v>1015</v>
      </c>
      <c r="G251" s="9" t="s">
        <v>1079</v>
      </c>
      <c r="H251" s="9" t="s">
        <v>2799</v>
      </c>
      <c r="I251" s="10" t="s">
        <v>2284</v>
      </c>
      <c r="J251" s="11" t="s">
        <v>1081</v>
      </c>
      <c r="K251" s="12" t="s">
        <v>1082</v>
      </c>
      <c r="L251" s="11" t="s">
        <v>42</v>
      </c>
      <c r="M251" s="10" t="s">
        <v>2609</v>
      </c>
    </row>
    <row r="252" spans="1:14" ht="78" customHeight="1" x14ac:dyDescent="0.4">
      <c r="A252" s="5">
        <v>243</v>
      </c>
      <c r="B252" s="6" t="s">
        <v>13</v>
      </c>
      <c r="C252" s="4" t="s">
        <v>1411</v>
      </c>
      <c r="D252" s="3" t="s">
        <v>21</v>
      </c>
      <c r="E252" s="3">
        <v>19</v>
      </c>
      <c r="F252" s="14" t="s">
        <v>1015</v>
      </c>
      <c r="G252" s="9" t="s">
        <v>2052</v>
      </c>
      <c r="H252" s="9" t="s">
        <v>1412</v>
      </c>
      <c r="I252" s="10" t="s">
        <v>2285</v>
      </c>
      <c r="J252" s="3" t="s">
        <v>1414</v>
      </c>
      <c r="K252" s="12" t="s">
        <v>1415</v>
      </c>
      <c r="L252" s="3" t="s">
        <v>19</v>
      </c>
      <c r="M252" s="4"/>
      <c r="N252" s="10" t="s">
        <v>2501</v>
      </c>
    </row>
    <row r="253" spans="1:14" ht="78" customHeight="1" x14ac:dyDescent="0.4">
      <c r="A253" s="5">
        <v>244</v>
      </c>
      <c r="B253" s="15" t="s">
        <v>13</v>
      </c>
      <c r="C253" s="7" t="s">
        <v>1083</v>
      </c>
      <c r="D253" s="3" t="s">
        <v>171</v>
      </c>
      <c r="E253" s="3">
        <v>140</v>
      </c>
      <c r="F253" s="14" t="s">
        <v>1084</v>
      </c>
      <c r="G253" s="9" t="s">
        <v>2065</v>
      </c>
      <c r="H253" s="9" t="s">
        <v>1085</v>
      </c>
      <c r="I253" s="4" t="s">
        <v>1086</v>
      </c>
      <c r="J253" s="11" t="s">
        <v>1087</v>
      </c>
      <c r="K253" s="12" t="s">
        <v>1088</v>
      </c>
      <c r="L253" s="3" t="s">
        <v>42</v>
      </c>
      <c r="M253" s="4" t="s">
        <v>1501</v>
      </c>
      <c r="N253" s="4" t="s">
        <v>1637</v>
      </c>
    </row>
    <row r="254" spans="1:14" ht="78" customHeight="1" x14ac:dyDescent="0.4">
      <c r="A254" s="5">
        <v>245</v>
      </c>
      <c r="B254" s="15" t="s">
        <v>13</v>
      </c>
      <c r="C254" s="7" t="s">
        <v>1089</v>
      </c>
      <c r="D254" s="3" t="s">
        <v>38</v>
      </c>
      <c r="E254" s="15">
        <v>235</v>
      </c>
      <c r="F254" s="14" t="s">
        <v>1090</v>
      </c>
      <c r="G254" s="9" t="s">
        <v>2066</v>
      </c>
      <c r="H254" s="9" t="s">
        <v>1091</v>
      </c>
      <c r="I254" s="16" t="s">
        <v>1092</v>
      </c>
      <c r="J254" s="11" t="s">
        <v>1093</v>
      </c>
      <c r="K254" s="12" t="s">
        <v>1094</v>
      </c>
      <c r="L254" s="11" t="s">
        <v>42</v>
      </c>
      <c r="M254" s="4" t="s">
        <v>1557</v>
      </c>
      <c r="N254" s="4" t="s">
        <v>1558</v>
      </c>
    </row>
    <row r="255" spans="1:14" ht="78" customHeight="1" x14ac:dyDescent="0.4">
      <c r="A255" s="5">
        <v>246</v>
      </c>
      <c r="B255" s="15" t="s">
        <v>13</v>
      </c>
      <c r="C255" s="7" t="s">
        <v>1095</v>
      </c>
      <c r="D255" s="3" t="s">
        <v>38</v>
      </c>
      <c r="E255" s="3">
        <v>149</v>
      </c>
      <c r="F255" s="14" t="s">
        <v>1084</v>
      </c>
      <c r="G255" s="9" t="s">
        <v>2066</v>
      </c>
      <c r="H255" s="9" t="s">
        <v>1096</v>
      </c>
      <c r="I255" s="4" t="s">
        <v>1097</v>
      </c>
      <c r="J255" s="11" t="s">
        <v>1098</v>
      </c>
      <c r="K255" s="12" t="s">
        <v>1502</v>
      </c>
      <c r="L255" s="11" t="s">
        <v>42</v>
      </c>
      <c r="M255" s="4" t="s">
        <v>1099</v>
      </c>
      <c r="N255" s="4" t="s">
        <v>2510</v>
      </c>
    </row>
    <row r="256" spans="1:14" ht="78" customHeight="1" x14ac:dyDescent="0.4">
      <c r="A256" s="5">
        <v>247</v>
      </c>
      <c r="B256" s="6" t="s">
        <v>94</v>
      </c>
      <c r="C256" s="7" t="s">
        <v>2805</v>
      </c>
      <c r="D256" s="11" t="s">
        <v>38</v>
      </c>
      <c r="E256" s="6">
        <v>120</v>
      </c>
      <c r="F256" s="8" t="s">
        <v>1015</v>
      </c>
      <c r="G256" s="9" t="s">
        <v>2053</v>
      </c>
      <c r="H256" s="9" t="s">
        <v>1101</v>
      </c>
      <c r="I256" s="10" t="s">
        <v>1102</v>
      </c>
      <c r="J256" s="11" t="s">
        <v>1103</v>
      </c>
      <c r="K256" s="12" t="s">
        <v>2422</v>
      </c>
      <c r="L256" s="11" t="s">
        <v>19</v>
      </c>
      <c r="M256" s="10"/>
      <c r="N256" s="10"/>
    </row>
    <row r="257" spans="1:14" ht="78" customHeight="1" x14ac:dyDescent="0.4">
      <c r="A257" s="5">
        <v>248</v>
      </c>
      <c r="B257" s="6" t="s">
        <v>13</v>
      </c>
      <c r="C257" s="7" t="s">
        <v>1106</v>
      </c>
      <c r="D257" s="11" t="s">
        <v>38</v>
      </c>
      <c r="E257" s="6">
        <v>120</v>
      </c>
      <c r="F257" s="8" t="s">
        <v>1015</v>
      </c>
      <c r="G257" s="9" t="s">
        <v>2054</v>
      </c>
      <c r="H257" s="9" t="s">
        <v>1107</v>
      </c>
      <c r="I257" s="10" t="s">
        <v>1108</v>
      </c>
      <c r="J257" s="11" t="s">
        <v>1109</v>
      </c>
      <c r="K257" s="12" t="s">
        <v>1628</v>
      </c>
      <c r="L257" s="11" t="s">
        <v>42</v>
      </c>
      <c r="M257" s="10" t="s">
        <v>2502</v>
      </c>
      <c r="N257" s="10" t="s">
        <v>2503</v>
      </c>
    </row>
    <row r="258" spans="1:14" ht="78" customHeight="1" x14ac:dyDescent="0.4">
      <c r="A258" s="5">
        <v>249</v>
      </c>
      <c r="B258" s="6" t="s">
        <v>13</v>
      </c>
      <c r="C258" s="7" t="s">
        <v>1110</v>
      </c>
      <c r="D258" s="11" t="s">
        <v>38</v>
      </c>
      <c r="E258" s="6">
        <v>159</v>
      </c>
      <c r="F258" s="8" t="s">
        <v>1015</v>
      </c>
      <c r="G258" s="9" t="s">
        <v>2055</v>
      </c>
      <c r="H258" s="9" t="s">
        <v>1111</v>
      </c>
      <c r="I258" s="10" t="s">
        <v>2286</v>
      </c>
      <c r="J258" s="11" t="s">
        <v>1113</v>
      </c>
      <c r="K258" s="12" t="s">
        <v>1114</v>
      </c>
      <c r="L258" s="11" t="s">
        <v>19</v>
      </c>
      <c r="M258" s="10"/>
      <c r="N258" s="10"/>
    </row>
    <row r="259" spans="1:14" ht="78" customHeight="1" x14ac:dyDescent="0.4">
      <c r="A259" s="5">
        <v>250</v>
      </c>
      <c r="B259" s="15" t="s">
        <v>13</v>
      </c>
      <c r="C259" s="7" t="s">
        <v>1115</v>
      </c>
      <c r="D259" s="3" t="s">
        <v>38</v>
      </c>
      <c r="E259" s="15">
        <v>30</v>
      </c>
      <c r="F259" s="14" t="s">
        <v>1015</v>
      </c>
      <c r="G259" s="9" t="s">
        <v>2056</v>
      </c>
      <c r="H259" s="9" t="s">
        <v>1116</v>
      </c>
      <c r="I259" s="16" t="s">
        <v>1117</v>
      </c>
      <c r="J259" s="11" t="s">
        <v>1118</v>
      </c>
      <c r="K259" s="12" t="s">
        <v>1119</v>
      </c>
      <c r="L259" s="3" t="s">
        <v>19</v>
      </c>
      <c r="M259" s="4"/>
      <c r="N259" s="4"/>
    </row>
    <row r="260" spans="1:14" ht="78" customHeight="1" x14ac:dyDescent="0.4">
      <c r="A260" s="5">
        <v>251</v>
      </c>
      <c r="B260" s="15" t="s">
        <v>13</v>
      </c>
      <c r="C260" s="7" t="s">
        <v>1120</v>
      </c>
      <c r="D260" s="3" t="s">
        <v>517</v>
      </c>
      <c r="E260" s="3">
        <v>160</v>
      </c>
      <c r="F260" s="14" t="s">
        <v>1015</v>
      </c>
      <c r="G260" s="9" t="s">
        <v>2057</v>
      </c>
      <c r="H260" s="9" t="s">
        <v>1121</v>
      </c>
      <c r="I260" s="4" t="s">
        <v>1122</v>
      </c>
      <c r="J260" s="11" t="s">
        <v>1123</v>
      </c>
      <c r="K260" s="12" t="s">
        <v>2800</v>
      </c>
      <c r="L260" s="3" t="s">
        <v>19</v>
      </c>
      <c r="M260" s="4"/>
      <c r="N260" s="4"/>
    </row>
    <row r="261" spans="1:14" ht="78" customHeight="1" x14ac:dyDescent="0.4">
      <c r="A261" s="5">
        <v>252</v>
      </c>
      <c r="B261" s="15" t="s">
        <v>13</v>
      </c>
      <c r="C261" s="7" t="s">
        <v>1124</v>
      </c>
      <c r="D261" s="3" t="s">
        <v>25</v>
      </c>
      <c r="E261" s="15">
        <v>120</v>
      </c>
      <c r="F261" s="14" t="s">
        <v>1015</v>
      </c>
      <c r="G261" s="9" t="s">
        <v>2057</v>
      </c>
      <c r="H261" s="9" t="s">
        <v>1125</v>
      </c>
      <c r="I261" s="16" t="s">
        <v>1126</v>
      </c>
      <c r="J261" s="11" t="s">
        <v>1127</v>
      </c>
      <c r="K261" s="12" t="s">
        <v>2504</v>
      </c>
      <c r="L261" s="3" t="s">
        <v>19</v>
      </c>
      <c r="M261" s="4"/>
      <c r="N261" s="4"/>
    </row>
    <row r="262" spans="1:14" ht="78" customHeight="1" x14ac:dyDescent="0.4">
      <c r="A262" s="5">
        <v>253</v>
      </c>
      <c r="B262" s="15" t="s">
        <v>13</v>
      </c>
      <c r="C262" s="7" t="s">
        <v>1129</v>
      </c>
      <c r="D262" s="3" t="s">
        <v>25</v>
      </c>
      <c r="E262" s="15">
        <v>135</v>
      </c>
      <c r="F262" s="14" t="s">
        <v>1015</v>
      </c>
      <c r="G262" s="9" t="s">
        <v>2111</v>
      </c>
      <c r="H262" s="9" t="s">
        <v>2184</v>
      </c>
      <c r="I262" s="16" t="s">
        <v>1131</v>
      </c>
      <c r="J262" s="11" t="s">
        <v>1132</v>
      </c>
      <c r="K262" s="12" t="s">
        <v>2801</v>
      </c>
      <c r="L262" s="3" t="s">
        <v>42</v>
      </c>
      <c r="M262" s="7" t="s">
        <v>2505</v>
      </c>
      <c r="N262" s="4" t="s">
        <v>1736</v>
      </c>
    </row>
    <row r="263" spans="1:14" ht="78" customHeight="1" x14ac:dyDescent="0.4">
      <c r="A263" s="5">
        <v>254</v>
      </c>
      <c r="B263" s="15" t="s">
        <v>13</v>
      </c>
      <c r="C263" s="7" t="s">
        <v>1133</v>
      </c>
      <c r="D263" s="3" t="s">
        <v>25</v>
      </c>
      <c r="E263" s="3">
        <v>70</v>
      </c>
      <c r="F263" s="14" t="s">
        <v>1015</v>
      </c>
      <c r="G263" s="9" t="s">
        <v>2058</v>
      </c>
      <c r="H263" s="9" t="s">
        <v>1134</v>
      </c>
      <c r="I263" s="4" t="s">
        <v>1135</v>
      </c>
      <c r="J263" s="11" t="s">
        <v>1136</v>
      </c>
      <c r="K263" s="12" t="s">
        <v>1137</v>
      </c>
      <c r="L263" s="3" t="s">
        <v>42</v>
      </c>
      <c r="M263" s="4"/>
      <c r="N263" s="4" t="s">
        <v>1645</v>
      </c>
    </row>
    <row r="264" spans="1:14" ht="78" customHeight="1" x14ac:dyDescent="0.4">
      <c r="A264" s="5">
        <v>255</v>
      </c>
      <c r="B264" s="15" t="s">
        <v>13</v>
      </c>
      <c r="C264" s="7" t="s">
        <v>1138</v>
      </c>
      <c r="D264" s="3" t="s">
        <v>38</v>
      </c>
      <c r="E264" s="15">
        <v>216</v>
      </c>
      <c r="F264" s="14" t="s">
        <v>1139</v>
      </c>
      <c r="G264" s="9" t="s">
        <v>2067</v>
      </c>
      <c r="H264" s="9" t="s">
        <v>1140</v>
      </c>
      <c r="I264" s="16" t="s">
        <v>1141</v>
      </c>
      <c r="J264" s="11" t="s">
        <v>1142</v>
      </c>
      <c r="K264" s="12" t="s">
        <v>1143</v>
      </c>
      <c r="L264" s="3" t="s">
        <v>42</v>
      </c>
      <c r="M264" s="4" t="s">
        <v>1144</v>
      </c>
      <c r="N264" s="4"/>
    </row>
    <row r="265" spans="1:14" ht="78" customHeight="1" x14ac:dyDescent="0.4">
      <c r="A265" s="5">
        <v>256</v>
      </c>
      <c r="B265" s="15" t="s">
        <v>94</v>
      </c>
      <c r="C265" s="7" t="s">
        <v>2593</v>
      </c>
      <c r="D265" s="3" t="s">
        <v>25</v>
      </c>
      <c r="E265" s="3">
        <v>120</v>
      </c>
      <c r="F265" s="14" t="s">
        <v>1139</v>
      </c>
      <c r="G265" s="9" t="s">
        <v>2067</v>
      </c>
      <c r="H265" s="9" t="s">
        <v>1146</v>
      </c>
      <c r="I265" s="4" t="s">
        <v>1147</v>
      </c>
      <c r="J265" s="11" t="s">
        <v>1148</v>
      </c>
      <c r="K265" s="12" t="s">
        <v>2802</v>
      </c>
      <c r="L265" s="3" t="s">
        <v>19</v>
      </c>
      <c r="M265" s="4" t="s">
        <v>1150</v>
      </c>
      <c r="N265" s="4" t="s">
        <v>2580</v>
      </c>
    </row>
    <row r="266" spans="1:14" ht="78" customHeight="1" x14ac:dyDescent="0.4">
      <c r="A266" s="5">
        <v>257</v>
      </c>
      <c r="B266" s="15" t="s">
        <v>13</v>
      </c>
      <c r="C266" s="7" t="s">
        <v>1157</v>
      </c>
      <c r="D266" s="3" t="s">
        <v>38</v>
      </c>
      <c r="E266" s="3">
        <v>318</v>
      </c>
      <c r="F266" s="14" t="s">
        <v>1139</v>
      </c>
      <c r="G266" s="9" t="s">
        <v>2069</v>
      </c>
      <c r="H266" s="9" t="s">
        <v>1158</v>
      </c>
      <c r="I266" s="4" t="s">
        <v>1159</v>
      </c>
      <c r="J266" s="11" t="s">
        <v>1160</v>
      </c>
      <c r="K266" s="12" t="s">
        <v>1161</v>
      </c>
      <c r="L266" s="3" t="s">
        <v>19</v>
      </c>
      <c r="M266" s="4"/>
      <c r="N266" s="4" t="s">
        <v>2423</v>
      </c>
    </row>
    <row r="267" spans="1:14" ht="78" customHeight="1" x14ac:dyDescent="0.4">
      <c r="A267" s="5">
        <v>258</v>
      </c>
      <c r="B267" s="15" t="s">
        <v>13</v>
      </c>
      <c r="C267" s="7" t="s">
        <v>1162</v>
      </c>
      <c r="D267" s="3" t="s">
        <v>38</v>
      </c>
      <c r="E267" s="15">
        <v>150</v>
      </c>
      <c r="F267" s="14" t="s">
        <v>1139</v>
      </c>
      <c r="G267" s="9" t="s">
        <v>2070</v>
      </c>
      <c r="H267" s="9" t="s">
        <v>1163</v>
      </c>
      <c r="I267" s="16" t="s">
        <v>2287</v>
      </c>
      <c r="J267" s="11" t="s">
        <v>1165</v>
      </c>
      <c r="K267" s="12" t="s">
        <v>1166</v>
      </c>
      <c r="L267" s="3" t="s">
        <v>42</v>
      </c>
      <c r="M267" s="4" t="s">
        <v>2511</v>
      </c>
      <c r="N267" s="4" t="s">
        <v>2512</v>
      </c>
    </row>
    <row r="268" spans="1:14" ht="78" customHeight="1" x14ac:dyDescent="0.4">
      <c r="A268" s="5">
        <v>259</v>
      </c>
      <c r="B268" s="15" t="s">
        <v>13</v>
      </c>
      <c r="C268" s="7" t="s">
        <v>1167</v>
      </c>
      <c r="D268" s="3" t="s">
        <v>38</v>
      </c>
      <c r="E268" s="15">
        <v>115</v>
      </c>
      <c r="F268" s="14" t="s">
        <v>1168</v>
      </c>
      <c r="G268" s="9" t="s">
        <v>2071</v>
      </c>
      <c r="H268" s="9" t="s">
        <v>1169</v>
      </c>
      <c r="I268" s="16" t="s">
        <v>1170</v>
      </c>
      <c r="J268" s="11" t="s">
        <v>1171</v>
      </c>
      <c r="K268" s="12" t="s">
        <v>1172</v>
      </c>
      <c r="L268" s="3" t="s">
        <v>19</v>
      </c>
      <c r="M268" s="4"/>
      <c r="N268" s="4" t="s">
        <v>2513</v>
      </c>
    </row>
    <row r="269" spans="1:14" ht="78" customHeight="1" x14ac:dyDescent="0.4">
      <c r="A269" s="5">
        <v>260</v>
      </c>
      <c r="B269" s="15" t="s">
        <v>13</v>
      </c>
      <c r="C269" s="7" t="s">
        <v>2803</v>
      </c>
      <c r="D269" s="3" t="s">
        <v>25</v>
      </c>
      <c r="E269" s="15">
        <v>195</v>
      </c>
      <c r="F269" s="14" t="s">
        <v>1139</v>
      </c>
      <c r="G269" s="9" t="s">
        <v>2072</v>
      </c>
      <c r="H269" s="9" t="s">
        <v>1174</v>
      </c>
      <c r="I269" s="16" t="s">
        <v>2288</v>
      </c>
      <c r="J269" s="11" t="s">
        <v>1176</v>
      </c>
      <c r="K269" s="12" t="s">
        <v>1177</v>
      </c>
      <c r="L269" s="3" t="s">
        <v>42</v>
      </c>
      <c r="M269" s="4" t="s">
        <v>2515</v>
      </c>
      <c r="N269" s="4" t="s">
        <v>2516</v>
      </c>
    </row>
    <row r="270" spans="1:14" s="145" customFormat="1" ht="78" hidden="1" customHeight="1" x14ac:dyDescent="0.4">
      <c r="A270" s="136">
        <v>264</v>
      </c>
      <c r="B270" s="137" t="s">
        <v>13</v>
      </c>
      <c r="C270" s="138" t="s">
        <v>1152</v>
      </c>
      <c r="D270" s="139" t="s">
        <v>38</v>
      </c>
      <c r="E270" s="137">
        <v>135</v>
      </c>
      <c r="F270" s="140" t="s">
        <v>1139</v>
      </c>
      <c r="G270" s="141" t="s">
        <v>2068</v>
      </c>
      <c r="H270" s="141" t="s">
        <v>1153</v>
      </c>
      <c r="I270" s="146" t="s">
        <v>1154</v>
      </c>
      <c r="J270" s="143" t="s">
        <v>1155</v>
      </c>
      <c r="K270" s="144" t="s">
        <v>1156</v>
      </c>
      <c r="L270" s="139" t="s">
        <v>42</v>
      </c>
      <c r="M270" s="142" t="s">
        <v>1723</v>
      </c>
      <c r="N270" s="142" t="s">
        <v>1503</v>
      </c>
    </row>
    <row r="271" spans="1:14" ht="78" customHeight="1" x14ac:dyDescent="0.4">
      <c r="A271" s="5">
        <v>261</v>
      </c>
      <c r="B271" s="15" t="s">
        <v>13</v>
      </c>
      <c r="C271" s="7" t="s">
        <v>2806</v>
      </c>
      <c r="D271" s="3" t="s">
        <v>1179</v>
      </c>
      <c r="E271" s="3">
        <v>231</v>
      </c>
      <c r="F271" s="14" t="s">
        <v>1168</v>
      </c>
      <c r="G271" s="9" t="s">
        <v>2072</v>
      </c>
      <c r="H271" s="9" t="s">
        <v>1180</v>
      </c>
      <c r="I271" s="4" t="s">
        <v>2289</v>
      </c>
      <c r="J271" s="11" t="s">
        <v>1182</v>
      </c>
      <c r="K271" s="12" t="s">
        <v>1183</v>
      </c>
      <c r="L271" s="3" t="s">
        <v>19</v>
      </c>
      <c r="M271" s="4" t="s">
        <v>1184</v>
      </c>
      <c r="N271" s="18" t="s">
        <v>2514</v>
      </c>
    </row>
    <row r="272" spans="1:14" ht="78" customHeight="1" x14ac:dyDescent="0.4">
      <c r="A272" s="5">
        <v>262</v>
      </c>
      <c r="B272" s="15" t="s">
        <v>13</v>
      </c>
      <c r="C272" s="7" t="s">
        <v>1185</v>
      </c>
      <c r="D272" s="3" t="s">
        <v>61</v>
      </c>
      <c r="E272" s="15">
        <v>150</v>
      </c>
      <c r="F272" s="14" t="s">
        <v>1139</v>
      </c>
      <c r="G272" s="9" t="s">
        <v>2073</v>
      </c>
      <c r="H272" s="9" t="s">
        <v>1186</v>
      </c>
      <c r="I272" s="16" t="s">
        <v>1522</v>
      </c>
      <c r="J272" s="11" t="s">
        <v>1187</v>
      </c>
      <c r="K272" s="12" t="s">
        <v>1504</v>
      </c>
      <c r="L272" s="3" t="s">
        <v>19</v>
      </c>
      <c r="M272" s="4"/>
      <c r="N272" s="4"/>
    </row>
    <row r="273" spans="1:14" ht="78" customHeight="1" x14ac:dyDescent="0.4">
      <c r="A273" s="5">
        <v>263</v>
      </c>
      <c r="B273" s="15" t="s">
        <v>13</v>
      </c>
      <c r="C273" s="7" t="s">
        <v>1188</v>
      </c>
      <c r="D273" s="3" t="s">
        <v>38</v>
      </c>
      <c r="E273" s="3">
        <v>90</v>
      </c>
      <c r="F273" s="14" t="s">
        <v>1139</v>
      </c>
      <c r="G273" s="9" t="s">
        <v>2074</v>
      </c>
      <c r="H273" s="9" t="s">
        <v>1189</v>
      </c>
      <c r="I273" s="4" t="s">
        <v>2290</v>
      </c>
      <c r="J273" s="11" t="s">
        <v>1191</v>
      </c>
      <c r="K273" s="12" t="s">
        <v>2804</v>
      </c>
      <c r="L273" s="11" t="s">
        <v>42</v>
      </c>
      <c r="M273" s="4" t="s">
        <v>1192</v>
      </c>
      <c r="N273" s="4"/>
    </row>
    <row r="274" spans="1:14" ht="78" customHeight="1" x14ac:dyDescent="0.4">
      <c r="A274" s="5">
        <v>264</v>
      </c>
      <c r="B274" s="15" t="s">
        <v>13</v>
      </c>
      <c r="C274" s="7" t="s">
        <v>1193</v>
      </c>
      <c r="D274" s="3" t="s">
        <v>38</v>
      </c>
      <c r="E274" s="3">
        <v>131</v>
      </c>
      <c r="F274" s="14" t="s">
        <v>1194</v>
      </c>
      <c r="G274" s="9" t="s">
        <v>2075</v>
      </c>
      <c r="H274" s="9" t="s">
        <v>1195</v>
      </c>
      <c r="I274" s="4" t="s">
        <v>1196</v>
      </c>
      <c r="J274" s="11" t="s">
        <v>1197</v>
      </c>
      <c r="K274" s="12" t="s">
        <v>2517</v>
      </c>
      <c r="L274" s="11" t="s">
        <v>42</v>
      </c>
      <c r="M274" s="4"/>
      <c r="N274" s="4" t="s">
        <v>1200</v>
      </c>
    </row>
    <row r="275" spans="1:14" ht="78" customHeight="1" x14ac:dyDescent="0.4">
      <c r="A275" s="5">
        <v>265</v>
      </c>
      <c r="B275" s="15" t="s">
        <v>94</v>
      </c>
      <c r="C275" s="7" t="s">
        <v>2807</v>
      </c>
      <c r="D275" s="3" t="s">
        <v>38</v>
      </c>
      <c r="E275" s="3">
        <v>258</v>
      </c>
      <c r="F275" s="14" t="s">
        <v>2351</v>
      </c>
      <c r="G275" s="9" t="s">
        <v>2075</v>
      </c>
      <c r="H275" s="9" t="s">
        <v>2353</v>
      </c>
      <c r="I275" s="4" t="s">
        <v>2354</v>
      </c>
      <c r="J275" s="11" t="s">
        <v>2355</v>
      </c>
      <c r="K275" s="12" t="s">
        <v>2357</v>
      </c>
      <c r="L275" s="11" t="s">
        <v>19</v>
      </c>
      <c r="M275" s="4"/>
      <c r="N275" s="4" t="s">
        <v>2356</v>
      </c>
    </row>
    <row r="276" spans="1:14" ht="78" customHeight="1" x14ac:dyDescent="0.4">
      <c r="A276" s="5">
        <v>266</v>
      </c>
      <c r="B276" s="6" t="s">
        <v>13</v>
      </c>
      <c r="C276" s="4" t="s">
        <v>2808</v>
      </c>
      <c r="D276" s="3" t="s">
        <v>38</v>
      </c>
      <c r="E276" s="3">
        <v>155</v>
      </c>
      <c r="F276" s="14" t="s">
        <v>1202</v>
      </c>
      <c r="G276" s="95" t="s">
        <v>2076</v>
      </c>
      <c r="H276" s="95" t="s">
        <v>1203</v>
      </c>
      <c r="I276" s="10" t="s">
        <v>1204</v>
      </c>
      <c r="J276" s="3" t="s">
        <v>1205</v>
      </c>
      <c r="K276" s="12" t="s">
        <v>2809</v>
      </c>
      <c r="L276" s="3" t="s">
        <v>42</v>
      </c>
      <c r="M276" s="4" t="s">
        <v>1751</v>
      </c>
      <c r="N276" s="10" t="s">
        <v>2518</v>
      </c>
    </row>
    <row r="277" spans="1:14" ht="78" customHeight="1" x14ac:dyDescent="0.4">
      <c r="A277" s="5">
        <v>267</v>
      </c>
      <c r="B277" s="6" t="s">
        <v>94</v>
      </c>
      <c r="C277" s="2" t="s">
        <v>2810</v>
      </c>
      <c r="D277" s="3" t="s">
        <v>25</v>
      </c>
      <c r="E277" s="11">
        <v>124</v>
      </c>
      <c r="F277" s="8" t="s">
        <v>1202</v>
      </c>
      <c r="G277" s="9" t="s">
        <v>2077</v>
      </c>
      <c r="H277" s="9" t="s">
        <v>1207</v>
      </c>
      <c r="I277" s="10" t="s">
        <v>1208</v>
      </c>
      <c r="J277" s="11" t="s">
        <v>1209</v>
      </c>
      <c r="K277" s="12" t="s">
        <v>2519</v>
      </c>
      <c r="L277" s="11" t="s">
        <v>1507</v>
      </c>
      <c r="M277" s="10"/>
      <c r="N277" s="10" t="s">
        <v>1210</v>
      </c>
    </row>
    <row r="278" spans="1:14" ht="78" customHeight="1" x14ac:dyDescent="0.4">
      <c r="A278" s="5">
        <v>268</v>
      </c>
      <c r="B278" s="15" t="s">
        <v>13</v>
      </c>
      <c r="C278" s="7" t="s">
        <v>1211</v>
      </c>
      <c r="D278" s="3" t="s">
        <v>38</v>
      </c>
      <c r="E278" s="3">
        <v>148</v>
      </c>
      <c r="F278" s="14" t="s">
        <v>1212</v>
      </c>
      <c r="G278" s="9" t="s">
        <v>2078</v>
      </c>
      <c r="H278" s="9" t="s">
        <v>1213</v>
      </c>
      <c r="I278" s="4" t="s">
        <v>1214</v>
      </c>
      <c r="J278" s="11" t="s">
        <v>1215</v>
      </c>
      <c r="K278" s="12" t="s">
        <v>1216</v>
      </c>
      <c r="L278" s="11" t="s">
        <v>19</v>
      </c>
      <c r="M278" s="4"/>
      <c r="N278" s="4" t="s">
        <v>2520</v>
      </c>
    </row>
    <row r="279" spans="1:14" ht="78" customHeight="1" x14ac:dyDescent="0.4">
      <c r="A279" s="5">
        <v>269</v>
      </c>
      <c r="B279" s="6" t="s">
        <v>94</v>
      </c>
      <c r="C279" s="2" t="s">
        <v>2811</v>
      </c>
      <c r="D279" s="3" t="s">
        <v>25</v>
      </c>
      <c r="E279" s="11">
        <v>110</v>
      </c>
      <c r="F279" s="8" t="s">
        <v>1202</v>
      </c>
      <c r="G279" s="9" t="s">
        <v>2079</v>
      </c>
      <c r="H279" s="9" t="s">
        <v>1218</v>
      </c>
      <c r="I279" s="10" t="s">
        <v>1219</v>
      </c>
      <c r="J279" s="11" t="s">
        <v>1209</v>
      </c>
      <c r="K279" s="12" t="s">
        <v>2519</v>
      </c>
      <c r="L279" s="11" t="s">
        <v>1507</v>
      </c>
      <c r="M279" s="10"/>
      <c r="N279" s="10" t="s">
        <v>2521</v>
      </c>
    </row>
    <row r="280" spans="1:14" s="145" customFormat="1" ht="78" hidden="1" customHeight="1" x14ac:dyDescent="0.4">
      <c r="A280" s="136">
        <v>274</v>
      </c>
      <c r="B280" s="137" t="s">
        <v>2115</v>
      </c>
      <c r="C280" s="138" t="s">
        <v>2358</v>
      </c>
      <c r="D280" s="139" t="s">
        <v>33</v>
      </c>
      <c r="E280" s="139">
        <v>160</v>
      </c>
      <c r="F280" s="140" t="s">
        <v>2351</v>
      </c>
      <c r="G280" s="141"/>
      <c r="H280" s="141" t="s">
        <v>2359</v>
      </c>
      <c r="I280" s="142" t="s">
        <v>2360</v>
      </c>
      <c r="J280" s="143" t="s">
        <v>2361</v>
      </c>
      <c r="K280" s="144" t="s">
        <v>2362</v>
      </c>
      <c r="L280" s="143" t="s">
        <v>1507</v>
      </c>
      <c r="M280" s="142" t="s">
        <v>2363</v>
      </c>
      <c r="N280" s="142" t="s">
        <v>2364</v>
      </c>
    </row>
    <row r="281" spans="1:14" ht="78" customHeight="1" x14ac:dyDescent="0.4">
      <c r="A281" s="5">
        <v>270</v>
      </c>
      <c r="B281" s="6" t="s">
        <v>94</v>
      </c>
      <c r="C281" s="2" t="s">
        <v>2812</v>
      </c>
      <c r="D281" s="3" t="s">
        <v>25</v>
      </c>
      <c r="E281" s="11">
        <v>94</v>
      </c>
      <c r="F281" s="8" t="s">
        <v>1202</v>
      </c>
      <c r="G281" s="9" t="s">
        <v>2080</v>
      </c>
      <c r="H281" s="9" t="s">
        <v>1221</v>
      </c>
      <c r="I281" s="10" t="s">
        <v>1222</v>
      </c>
      <c r="J281" s="11" t="s">
        <v>1223</v>
      </c>
      <c r="K281" s="12" t="s">
        <v>2519</v>
      </c>
      <c r="L281" s="11" t="s">
        <v>1507</v>
      </c>
      <c r="M281" s="10"/>
      <c r="N281" s="10" t="s">
        <v>1224</v>
      </c>
    </row>
    <row r="282" spans="1:14" ht="78" customHeight="1" x14ac:dyDescent="0.4">
      <c r="A282" s="5">
        <v>271</v>
      </c>
      <c r="B282" s="6" t="s">
        <v>94</v>
      </c>
      <c r="C282" s="2" t="s">
        <v>2813</v>
      </c>
      <c r="D282" s="3" t="s">
        <v>25</v>
      </c>
      <c r="E282" s="11">
        <v>94</v>
      </c>
      <c r="F282" s="8" t="s">
        <v>1202</v>
      </c>
      <c r="G282" s="9" t="s">
        <v>2081</v>
      </c>
      <c r="H282" s="9" t="s">
        <v>1226</v>
      </c>
      <c r="I282" s="10" t="s">
        <v>1227</v>
      </c>
      <c r="J282" s="11" t="s">
        <v>1209</v>
      </c>
      <c r="K282" s="12" t="s">
        <v>2519</v>
      </c>
      <c r="L282" s="11" t="s">
        <v>1507</v>
      </c>
      <c r="M282" s="10"/>
      <c r="N282" s="10" t="s">
        <v>2522</v>
      </c>
    </row>
    <row r="283" spans="1:14" ht="78" customHeight="1" x14ac:dyDescent="0.4">
      <c r="A283" s="5">
        <v>272</v>
      </c>
      <c r="B283" s="6" t="s">
        <v>94</v>
      </c>
      <c r="C283" s="2" t="s">
        <v>2814</v>
      </c>
      <c r="D283" s="3" t="s">
        <v>25</v>
      </c>
      <c r="E283" s="11">
        <v>50</v>
      </c>
      <c r="F283" s="8" t="s">
        <v>1202</v>
      </c>
      <c r="G283" s="9" t="s">
        <v>2082</v>
      </c>
      <c r="H283" s="9" t="s">
        <v>1230</v>
      </c>
      <c r="I283" s="10" t="s">
        <v>1231</v>
      </c>
      <c r="J283" s="11" t="s">
        <v>1209</v>
      </c>
      <c r="K283" s="12" t="s">
        <v>2519</v>
      </c>
      <c r="L283" s="11" t="s">
        <v>1507</v>
      </c>
      <c r="M283" s="10" t="s">
        <v>2523</v>
      </c>
      <c r="N283" s="10" t="s">
        <v>1232</v>
      </c>
    </row>
    <row r="284" spans="1:14" ht="78" customHeight="1" x14ac:dyDescent="0.4">
      <c r="A284" s="5">
        <v>273</v>
      </c>
      <c r="B284" s="15" t="s">
        <v>13</v>
      </c>
      <c r="C284" s="7" t="s">
        <v>1233</v>
      </c>
      <c r="D284" s="3" t="s">
        <v>38</v>
      </c>
      <c r="E284" s="15">
        <v>145</v>
      </c>
      <c r="F284" s="14" t="s">
        <v>1212</v>
      </c>
      <c r="G284" s="9" t="s">
        <v>2083</v>
      </c>
      <c r="H284" s="9" t="s">
        <v>1234</v>
      </c>
      <c r="I284" s="16" t="s">
        <v>1235</v>
      </c>
      <c r="J284" s="11" t="s">
        <v>1236</v>
      </c>
      <c r="K284" s="12" t="s">
        <v>1237</v>
      </c>
      <c r="L284" s="3" t="s">
        <v>19</v>
      </c>
      <c r="M284" s="4" t="s">
        <v>1582</v>
      </c>
      <c r="N284" s="4" t="s">
        <v>2524</v>
      </c>
    </row>
    <row r="285" spans="1:14" ht="78" customHeight="1" x14ac:dyDescent="0.4">
      <c r="A285" s="5">
        <v>274</v>
      </c>
      <c r="B285" s="6" t="s">
        <v>94</v>
      </c>
      <c r="C285" s="2" t="s">
        <v>2815</v>
      </c>
      <c r="D285" s="3" t="s">
        <v>25</v>
      </c>
      <c r="E285" s="6">
        <v>124</v>
      </c>
      <c r="F285" s="8" t="s">
        <v>1202</v>
      </c>
      <c r="G285" s="9" t="s">
        <v>2084</v>
      </c>
      <c r="H285" s="9" t="s">
        <v>1239</v>
      </c>
      <c r="I285" s="10" t="s">
        <v>2291</v>
      </c>
      <c r="J285" s="11" t="s">
        <v>1209</v>
      </c>
      <c r="K285" s="12" t="s">
        <v>2519</v>
      </c>
      <c r="L285" s="11" t="s">
        <v>1507</v>
      </c>
      <c r="M285" s="10"/>
      <c r="N285" s="10" t="s">
        <v>1241</v>
      </c>
    </row>
    <row r="286" spans="1:14" ht="78" customHeight="1" x14ac:dyDescent="0.4">
      <c r="A286" s="5">
        <v>275</v>
      </c>
      <c r="B286" s="15" t="s">
        <v>13</v>
      </c>
      <c r="C286" s="7" t="s">
        <v>1242</v>
      </c>
      <c r="D286" s="3" t="s">
        <v>38</v>
      </c>
      <c r="E286" s="3">
        <v>120</v>
      </c>
      <c r="F286" s="14" t="s">
        <v>1202</v>
      </c>
      <c r="G286" s="9" t="s">
        <v>2085</v>
      </c>
      <c r="H286" s="9" t="s">
        <v>1243</v>
      </c>
      <c r="I286" s="4" t="s">
        <v>2292</v>
      </c>
      <c r="J286" s="11" t="s">
        <v>1245</v>
      </c>
      <c r="K286" s="12" t="s">
        <v>2816</v>
      </c>
      <c r="L286" s="3" t="s">
        <v>19</v>
      </c>
      <c r="M286" s="4" t="s">
        <v>1247</v>
      </c>
      <c r="N286" s="4" t="s">
        <v>2525</v>
      </c>
    </row>
    <row r="287" spans="1:14" ht="78" customHeight="1" x14ac:dyDescent="0.4">
      <c r="A287" s="5">
        <v>276</v>
      </c>
      <c r="B287" s="6" t="s">
        <v>94</v>
      </c>
      <c r="C287" s="2" t="s">
        <v>2817</v>
      </c>
      <c r="D287" s="3" t="s">
        <v>25</v>
      </c>
      <c r="E287" s="11">
        <v>124</v>
      </c>
      <c r="F287" s="8" t="s">
        <v>1202</v>
      </c>
      <c r="G287" s="9" t="s">
        <v>2086</v>
      </c>
      <c r="H287" s="9" t="s">
        <v>1249</v>
      </c>
      <c r="I287" s="10" t="s">
        <v>2293</v>
      </c>
      <c r="J287" s="11" t="s">
        <v>1209</v>
      </c>
      <c r="K287" s="12" t="s">
        <v>2519</v>
      </c>
      <c r="L287" s="11" t="s">
        <v>1507</v>
      </c>
      <c r="M287" s="10"/>
      <c r="N287" s="10" t="s">
        <v>1251</v>
      </c>
    </row>
    <row r="288" spans="1:14" ht="78" customHeight="1" x14ac:dyDescent="0.4">
      <c r="A288" s="5">
        <v>277</v>
      </c>
      <c r="B288" s="6" t="s">
        <v>13</v>
      </c>
      <c r="C288" s="4" t="s">
        <v>1252</v>
      </c>
      <c r="D288" s="3" t="s">
        <v>38</v>
      </c>
      <c r="E288" s="3">
        <v>190</v>
      </c>
      <c r="F288" s="14" t="s">
        <v>1202</v>
      </c>
      <c r="G288" s="95" t="s">
        <v>2087</v>
      </c>
      <c r="H288" s="95" t="s">
        <v>1253</v>
      </c>
      <c r="I288" s="10" t="s">
        <v>1254</v>
      </c>
      <c r="J288" s="3" t="s">
        <v>1255</v>
      </c>
      <c r="K288" s="12" t="s">
        <v>2818</v>
      </c>
      <c r="L288" s="3" t="s">
        <v>58</v>
      </c>
      <c r="M288" s="4" t="s">
        <v>1509</v>
      </c>
      <c r="N288" s="10"/>
    </row>
    <row r="289" spans="1:14" ht="78" customHeight="1" x14ac:dyDescent="0.4">
      <c r="A289" s="5">
        <v>278</v>
      </c>
      <c r="B289" s="6" t="s">
        <v>94</v>
      </c>
      <c r="C289" s="2" t="s">
        <v>2819</v>
      </c>
      <c r="D289" s="3" t="s">
        <v>25</v>
      </c>
      <c r="E289" s="11">
        <v>124</v>
      </c>
      <c r="F289" s="8" t="s">
        <v>1202</v>
      </c>
      <c r="G289" s="9" t="s">
        <v>2088</v>
      </c>
      <c r="H289" s="9" t="s">
        <v>1258</v>
      </c>
      <c r="I289" s="10" t="s">
        <v>2294</v>
      </c>
      <c r="J289" s="11" t="s">
        <v>1209</v>
      </c>
      <c r="K289" s="12" t="s">
        <v>2519</v>
      </c>
      <c r="L289" s="11" t="s">
        <v>1507</v>
      </c>
      <c r="M289" s="10"/>
      <c r="N289" s="10" t="s">
        <v>1260</v>
      </c>
    </row>
    <row r="290" spans="1:14" ht="78" customHeight="1" x14ac:dyDescent="0.4">
      <c r="A290" s="5">
        <v>279</v>
      </c>
      <c r="B290" s="6" t="s">
        <v>94</v>
      </c>
      <c r="C290" s="2" t="s">
        <v>2820</v>
      </c>
      <c r="D290" s="3" t="s">
        <v>25</v>
      </c>
      <c r="E290" s="11">
        <v>150</v>
      </c>
      <c r="F290" s="8" t="s">
        <v>1202</v>
      </c>
      <c r="G290" s="9" t="s">
        <v>2089</v>
      </c>
      <c r="H290" s="9" t="s">
        <v>1267</v>
      </c>
      <c r="I290" s="16" t="s">
        <v>1445</v>
      </c>
      <c r="J290" s="11" t="s">
        <v>1209</v>
      </c>
      <c r="K290" s="12" t="s">
        <v>2519</v>
      </c>
      <c r="L290" s="11" t="s">
        <v>1507</v>
      </c>
      <c r="M290" s="10"/>
      <c r="N290" s="10" t="s">
        <v>1268</v>
      </c>
    </row>
    <row r="291" spans="1:14" ht="78" customHeight="1" x14ac:dyDescent="0.4">
      <c r="A291" s="5">
        <v>280</v>
      </c>
      <c r="B291" s="15" t="s">
        <v>13</v>
      </c>
      <c r="C291" s="7" t="s">
        <v>1261</v>
      </c>
      <c r="D291" s="3" t="s">
        <v>61</v>
      </c>
      <c r="E291" s="15">
        <v>106</v>
      </c>
      <c r="F291" s="14" t="s">
        <v>1212</v>
      </c>
      <c r="G291" s="9" t="s">
        <v>2089</v>
      </c>
      <c r="H291" s="9" t="s">
        <v>1262</v>
      </c>
      <c r="I291" s="16" t="s">
        <v>1263</v>
      </c>
      <c r="J291" s="11" t="s">
        <v>1264</v>
      </c>
      <c r="K291" s="12" t="s">
        <v>2822</v>
      </c>
      <c r="L291" s="11" t="s">
        <v>58</v>
      </c>
      <c r="M291" s="10" t="s">
        <v>1731</v>
      </c>
      <c r="N291" s="4" t="s">
        <v>1732</v>
      </c>
    </row>
    <row r="292" spans="1:14" ht="78" customHeight="1" x14ac:dyDescent="0.4">
      <c r="A292" s="5">
        <v>281</v>
      </c>
      <c r="B292" s="6" t="s">
        <v>13</v>
      </c>
      <c r="C292" s="4" t="s">
        <v>1269</v>
      </c>
      <c r="D292" s="3" t="s">
        <v>38</v>
      </c>
      <c r="E292" s="3">
        <v>158</v>
      </c>
      <c r="F292" s="14" t="s">
        <v>1202</v>
      </c>
      <c r="G292" s="95" t="s">
        <v>2090</v>
      </c>
      <c r="H292" s="95" t="s">
        <v>1270</v>
      </c>
      <c r="I292" s="10" t="s">
        <v>1271</v>
      </c>
      <c r="J292" s="3" t="s">
        <v>1272</v>
      </c>
      <c r="K292" s="12" t="s">
        <v>2823</v>
      </c>
      <c r="L292" s="3" t="s">
        <v>19</v>
      </c>
      <c r="M292" s="4" t="s">
        <v>1582</v>
      </c>
      <c r="N292" s="10" t="s">
        <v>2526</v>
      </c>
    </row>
    <row r="293" spans="1:14" ht="78" customHeight="1" x14ac:dyDescent="0.4">
      <c r="A293" s="5">
        <v>282</v>
      </c>
      <c r="B293" s="6" t="s">
        <v>94</v>
      </c>
      <c r="C293" s="2" t="s">
        <v>2821</v>
      </c>
      <c r="D293" s="3" t="s">
        <v>25</v>
      </c>
      <c r="E293" s="6">
        <v>94</v>
      </c>
      <c r="F293" s="8" t="s">
        <v>1202</v>
      </c>
      <c r="G293" s="9" t="s">
        <v>2091</v>
      </c>
      <c r="H293" s="9" t="s">
        <v>1274</v>
      </c>
      <c r="I293" s="10" t="s">
        <v>1275</v>
      </c>
      <c r="J293" s="11" t="s">
        <v>1209</v>
      </c>
      <c r="K293" s="12" t="s">
        <v>2519</v>
      </c>
      <c r="L293" s="11" t="s">
        <v>1507</v>
      </c>
      <c r="M293" s="10"/>
      <c r="N293" s="10" t="s">
        <v>1276</v>
      </c>
    </row>
    <row r="294" spans="1:14" ht="78" customHeight="1" x14ac:dyDescent="0.4">
      <c r="A294" s="5">
        <v>283</v>
      </c>
      <c r="B294" s="15" t="s">
        <v>13</v>
      </c>
      <c r="C294" s="7" t="s">
        <v>1277</v>
      </c>
      <c r="D294" s="3" t="s">
        <v>38</v>
      </c>
      <c r="E294" s="3">
        <v>90</v>
      </c>
      <c r="F294" s="14" t="s">
        <v>1202</v>
      </c>
      <c r="G294" s="9" t="s">
        <v>2092</v>
      </c>
      <c r="H294" s="9" t="s">
        <v>1278</v>
      </c>
      <c r="I294" s="4" t="s">
        <v>2295</v>
      </c>
      <c r="J294" s="11" t="s">
        <v>1280</v>
      </c>
      <c r="K294" s="12" t="s">
        <v>1281</v>
      </c>
      <c r="L294" s="3" t="s">
        <v>42</v>
      </c>
      <c r="M294" s="4" t="s">
        <v>1620</v>
      </c>
      <c r="N294" s="4" t="s">
        <v>2527</v>
      </c>
    </row>
    <row r="295" spans="1:14" ht="78" customHeight="1" x14ac:dyDescent="0.4">
      <c r="A295" s="5">
        <v>284</v>
      </c>
      <c r="B295" s="6" t="s">
        <v>94</v>
      </c>
      <c r="C295" s="2" t="s">
        <v>2824</v>
      </c>
      <c r="D295" s="3" t="s">
        <v>25</v>
      </c>
      <c r="E295" s="11">
        <v>120</v>
      </c>
      <c r="F295" s="8" t="s">
        <v>1202</v>
      </c>
      <c r="G295" s="9" t="s">
        <v>2093</v>
      </c>
      <c r="H295" s="9" t="s">
        <v>1283</v>
      </c>
      <c r="I295" s="10" t="s">
        <v>2296</v>
      </c>
      <c r="J295" s="11" t="s">
        <v>1209</v>
      </c>
      <c r="K295" s="12" t="s">
        <v>2519</v>
      </c>
      <c r="L295" s="11" t="s">
        <v>1507</v>
      </c>
      <c r="M295" s="10"/>
      <c r="N295" s="10" t="s">
        <v>1285</v>
      </c>
    </row>
    <row r="296" spans="1:14" ht="78" customHeight="1" x14ac:dyDescent="0.4">
      <c r="A296" s="5">
        <v>285</v>
      </c>
      <c r="B296" s="15" t="s">
        <v>13</v>
      </c>
      <c r="C296" s="7" t="s">
        <v>1286</v>
      </c>
      <c r="D296" s="3" t="s">
        <v>25</v>
      </c>
      <c r="E296" s="3">
        <v>60</v>
      </c>
      <c r="F296" s="14" t="s">
        <v>1287</v>
      </c>
      <c r="G296" s="9" t="s">
        <v>2094</v>
      </c>
      <c r="H296" s="9" t="s">
        <v>1288</v>
      </c>
      <c r="I296" s="4" t="s">
        <v>1289</v>
      </c>
      <c r="J296" s="11" t="s">
        <v>1290</v>
      </c>
      <c r="K296" s="12" t="s">
        <v>1291</v>
      </c>
      <c r="L296" s="11" t="s">
        <v>42</v>
      </c>
      <c r="M296" s="4" t="s">
        <v>2530</v>
      </c>
      <c r="N296" s="4" t="s">
        <v>1779</v>
      </c>
    </row>
    <row r="297" spans="1:14" ht="78" customHeight="1" x14ac:dyDescent="0.4">
      <c r="A297" s="5">
        <v>286</v>
      </c>
      <c r="B297" s="15" t="s">
        <v>13</v>
      </c>
      <c r="C297" s="7" t="s">
        <v>1427</v>
      </c>
      <c r="D297" s="3" t="s">
        <v>38</v>
      </c>
      <c r="E297" s="15">
        <v>70</v>
      </c>
      <c r="F297" s="14" t="s">
        <v>1292</v>
      </c>
      <c r="G297" s="9" t="s">
        <v>2095</v>
      </c>
      <c r="H297" s="9" t="s">
        <v>1293</v>
      </c>
      <c r="I297" s="16" t="s">
        <v>2297</v>
      </c>
      <c r="J297" s="11" t="s">
        <v>1295</v>
      </c>
      <c r="K297" s="12" t="s">
        <v>1566</v>
      </c>
      <c r="L297" s="11" t="s">
        <v>42</v>
      </c>
      <c r="M297" s="4" t="s">
        <v>1567</v>
      </c>
      <c r="N297" s="4" t="s">
        <v>2535</v>
      </c>
    </row>
    <row r="298" spans="1:14" ht="78" customHeight="1" x14ac:dyDescent="0.4">
      <c r="A298" s="5">
        <v>287</v>
      </c>
      <c r="B298" s="15" t="s">
        <v>13</v>
      </c>
      <c r="C298" s="7" t="s">
        <v>1296</v>
      </c>
      <c r="D298" s="3" t="s">
        <v>38</v>
      </c>
      <c r="E298" s="15">
        <v>154</v>
      </c>
      <c r="F298" s="14" t="s">
        <v>1297</v>
      </c>
      <c r="G298" s="9" t="s">
        <v>2096</v>
      </c>
      <c r="H298" s="9" t="s">
        <v>1298</v>
      </c>
      <c r="I298" s="16" t="s">
        <v>1299</v>
      </c>
      <c r="J298" s="11" t="s">
        <v>1300</v>
      </c>
      <c r="K298" s="12" t="s">
        <v>1301</v>
      </c>
      <c r="L298" s="11" t="s">
        <v>42</v>
      </c>
      <c r="M298" s="4" t="s">
        <v>2537</v>
      </c>
      <c r="N298" s="4"/>
    </row>
    <row r="299" spans="1:14" ht="78" customHeight="1" x14ac:dyDescent="0.4">
      <c r="A299" s="5">
        <v>288</v>
      </c>
      <c r="B299" s="15" t="s">
        <v>13</v>
      </c>
      <c r="C299" s="7" t="s">
        <v>1302</v>
      </c>
      <c r="D299" s="3" t="s">
        <v>38</v>
      </c>
      <c r="E299" s="3">
        <v>170</v>
      </c>
      <c r="F299" s="14" t="s">
        <v>1297</v>
      </c>
      <c r="G299" s="9" t="s">
        <v>2097</v>
      </c>
      <c r="H299" s="9" t="s">
        <v>1303</v>
      </c>
      <c r="I299" s="4" t="s">
        <v>1304</v>
      </c>
      <c r="J299" s="11" t="s">
        <v>1305</v>
      </c>
      <c r="K299" s="12" t="s">
        <v>1306</v>
      </c>
      <c r="L299" s="3" t="s">
        <v>19</v>
      </c>
      <c r="M299" s="4"/>
      <c r="N299" s="4"/>
    </row>
    <row r="300" spans="1:14" ht="78" customHeight="1" x14ac:dyDescent="0.4">
      <c r="A300" s="5">
        <v>289</v>
      </c>
      <c r="B300" s="15" t="s">
        <v>13</v>
      </c>
      <c r="C300" s="7" t="s">
        <v>1307</v>
      </c>
      <c r="D300" s="3" t="s">
        <v>38</v>
      </c>
      <c r="E300" s="15">
        <v>246</v>
      </c>
      <c r="F300" s="14" t="s">
        <v>1297</v>
      </c>
      <c r="G300" s="9" t="s">
        <v>2098</v>
      </c>
      <c r="H300" s="9" t="s">
        <v>1308</v>
      </c>
      <c r="I300" s="16" t="s">
        <v>1309</v>
      </c>
      <c r="J300" s="11" t="s">
        <v>1310</v>
      </c>
      <c r="K300" s="12" t="s">
        <v>2825</v>
      </c>
      <c r="L300" s="11" t="s">
        <v>42</v>
      </c>
      <c r="M300" s="4" t="s">
        <v>1673</v>
      </c>
      <c r="N300" s="4" t="s">
        <v>2536</v>
      </c>
    </row>
    <row r="301" spans="1:14" ht="78" customHeight="1" x14ac:dyDescent="0.4">
      <c r="A301" s="5">
        <v>290</v>
      </c>
      <c r="B301" s="15" t="s">
        <v>13</v>
      </c>
      <c r="C301" s="7" t="s">
        <v>1312</v>
      </c>
      <c r="D301" s="3" t="s">
        <v>61</v>
      </c>
      <c r="E301" s="15">
        <v>95</v>
      </c>
      <c r="F301" s="14" t="s">
        <v>1297</v>
      </c>
      <c r="G301" s="9" t="s">
        <v>2099</v>
      </c>
      <c r="H301" s="9" t="s">
        <v>1313</v>
      </c>
      <c r="I301" s="16" t="s">
        <v>1314</v>
      </c>
      <c r="J301" s="11" t="s">
        <v>1315</v>
      </c>
      <c r="K301" s="12" t="s">
        <v>1316</v>
      </c>
      <c r="L301" s="11" t="s">
        <v>42</v>
      </c>
      <c r="M301" s="4" t="s">
        <v>1598</v>
      </c>
      <c r="N301" s="4" t="s">
        <v>2558</v>
      </c>
    </row>
    <row r="302" spans="1:14" ht="78" customHeight="1" x14ac:dyDescent="0.4">
      <c r="A302" s="5">
        <v>291</v>
      </c>
      <c r="B302" s="15" t="s">
        <v>13</v>
      </c>
      <c r="C302" s="7" t="s">
        <v>1317</v>
      </c>
      <c r="D302" s="3" t="s">
        <v>38</v>
      </c>
      <c r="E302" s="3">
        <v>117</v>
      </c>
      <c r="F302" s="14" t="s">
        <v>1297</v>
      </c>
      <c r="G302" s="9" t="s">
        <v>2100</v>
      </c>
      <c r="H302" s="9" t="s">
        <v>1524</v>
      </c>
      <c r="I302" s="4" t="s">
        <v>1318</v>
      </c>
      <c r="J302" s="11" t="s">
        <v>1319</v>
      </c>
      <c r="K302" s="12" t="s">
        <v>1523</v>
      </c>
      <c r="L302" s="3" t="s">
        <v>19</v>
      </c>
      <c r="M302" s="4"/>
      <c r="N302" s="4" t="s">
        <v>2421</v>
      </c>
    </row>
    <row r="303" spans="1:14" ht="78" customHeight="1" x14ac:dyDescent="0.4">
      <c r="A303" s="5">
        <v>292</v>
      </c>
      <c r="B303" s="15" t="s">
        <v>13</v>
      </c>
      <c r="C303" s="7" t="s">
        <v>1320</v>
      </c>
      <c r="D303" s="3" t="s">
        <v>38</v>
      </c>
      <c r="E303" s="3">
        <v>125</v>
      </c>
      <c r="F303" s="14" t="s">
        <v>1297</v>
      </c>
      <c r="G303" s="9" t="s">
        <v>2101</v>
      </c>
      <c r="H303" s="9" t="s">
        <v>1321</v>
      </c>
      <c r="I303" s="4" t="s">
        <v>1322</v>
      </c>
      <c r="J303" s="11" t="s">
        <v>1323</v>
      </c>
      <c r="K303" s="12" t="s">
        <v>1324</v>
      </c>
      <c r="L303" s="3" t="s">
        <v>42</v>
      </c>
      <c r="M303" s="4" t="s">
        <v>1325</v>
      </c>
      <c r="N303" s="4" t="s">
        <v>1684</v>
      </c>
    </row>
    <row r="304" spans="1:14" ht="78" customHeight="1" x14ac:dyDescent="0.4">
      <c r="A304" s="5">
        <v>293</v>
      </c>
      <c r="B304" s="15" t="s">
        <v>94</v>
      </c>
      <c r="C304" s="2" t="s">
        <v>2826</v>
      </c>
      <c r="D304" s="3" t="s">
        <v>25</v>
      </c>
      <c r="E304" s="3">
        <v>120</v>
      </c>
      <c r="F304" s="14" t="s">
        <v>1326</v>
      </c>
      <c r="G304" s="9" t="s">
        <v>2102</v>
      </c>
      <c r="H304" s="9" t="s">
        <v>1328</v>
      </c>
      <c r="I304" s="4" t="s">
        <v>2298</v>
      </c>
      <c r="J304" s="11" t="s">
        <v>2532</v>
      </c>
      <c r="K304" s="12" t="s">
        <v>2828</v>
      </c>
      <c r="L304" s="3" t="s">
        <v>19</v>
      </c>
      <c r="M304" s="4"/>
      <c r="N304" s="4" t="s">
        <v>1330</v>
      </c>
    </row>
    <row r="305" spans="1:14" ht="78" customHeight="1" x14ac:dyDescent="0.4">
      <c r="A305" s="5">
        <v>294</v>
      </c>
      <c r="B305" s="15" t="s">
        <v>94</v>
      </c>
      <c r="C305" s="2" t="s">
        <v>2827</v>
      </c>
      <c r="D305" s="3" t="s">
        <v>25</v>
      </c>
      <c r="E305" s="3">
        <v>150</v>
      </c>
      <c r="F305" s="14" t="s">
        <v>1326</v>
      </c>
      <c r="G305" s="9" t="s">
        <v>2103</v>
      </c>
      <c r="H305" s="9" t="s">
        <v>1332</v>
      </c>
      <c r="I305" s="4" t="s">
        <v>1333</v>
      </c>
      <c r="J305" s="11" t="s">
        <v>2533</v>
      </c>
      <c r="K305" s="12" t="s">
        <v>2829</v>
      </c>
      <c r="L305" s="3" t="s">
        <v>19</v>
      </c>
      <c r="M305" s="93" t="s">
        <v>2534</v>
      </c>
      <c r="N305" s="4" t="s">
        <v>1334</v>
      </c>
    </row>
    <row r="306" spans="1:14" ht="78" customHeight="1" x14ac:dyDescent="0.4">
      <c r="A306" s="5">
        <v>295</v>
      </c>
      <c r="B306" s="15" t="s">
        <v>13</v>
      </c>
      <c r="C306" s="7" t="s">
        <v>1335</v>
      </c>
      <c r="D306" s="3" t="s">
        <v>38</v>
      </c>
      <c r="E306" s="15">
        <v>170</v>
      </c>
      <c r="F306" s="14" t="s">
        <v>1015</v>
      </c>
      <c r="G306" s="9" t="s">
        <v>2059</v>
      </c>
      <c r="H306" s="9" t="s">
        <v>1336</v>
      </c>
      <c r="I306" s="16" t="s">
        <v>1337</v>
      </c>
      <c r="J306" s="11" t="s">
        <v>1338</v>
      </c>
      <c r="K306" s="12" t="s">
        <v>1339</v>
      </c>
      <c r="L306" s="11" t="s">
        <v>42</v>
      </c>
      <c r="M306" s="4" t="s">
        <v>1576</v>
      </c>
      <c r="N306" s="4" t="s">
        <v>1782</v>
      </c>
    </row>
    <row r="307" spans="1:14" ht="78" customHeight="1" x14ac:dyDescent="0.4">
      <c r="A307" s="5">
        <v>296</v>
      </c>
      <c r="B307" s="6" t="s">
        <v>13</v>
      </c>
      <c r="C307" s="4" t="s">
        <v>1416</v>
      </c>
      <c r="D307" s="3" t="s">
        <v>21</v>
      </c>
      <c r="E307" s="3">
        <v>19</v>
      </c>
      <c r="F307" s="14" t="s">
        <v>1015</v>
      </c>
      <c r="G307" s="9" t="s">
        <v>2060</v>
      </c>
      <c r="H307" s="9" t="s">
        <v>1417</v>
      </c>
      <c r="I307" s="10" t="s">
        <v>1418</v>
      </c>
      <c r="J307" s="3" t="s">
        <v>1419</v>
      </c>
      <c r="K307" s="12" t="s">
        <v>1420</v>
      </c>
      <c r="L307" s="11" t="s">
        <v>42</v>
      </c>
      <c r="M307" s="4" t="s">
        <v>1559</v>
      </c>
      <c r="N307" s="10" t="s">
        <v>2506</v>
      </c>
    </row>
    <row r="308" spans="1:14" ht="78" customHeight="1" x14ac:dyDescent="0.4">
      <c r="A308" s="5">
        <v>297</v>
      </c>
      <c r="B308" s="15" t="s">
        <v>13</v>
      </c>
      <c r="C308" s="7" t="s">
        <v>1340</v>
      </c>
      <c r="D308" s="3" t="s">
        <v>38</v>
      </c>
      <c r="E308" s="3">
        <v>225</v>
      </c>
      <c r="F308" s="14" t="s">
        <v>1015</v>
      </c>
      <c r="G308" s="9" t="s">
        <v>2061</v>
      </c>
      <c r="H308" s="9" t="s">
        <v>1341</v>
      </c>
      <c r="I308" s="4" t="s">
        <v>1342</v>
      </c>
      <c r="J308" s="11" t="s">
        <v>1343</v>
      </c>
      <c r="K308" s="12" t="s">
        <v>1344</v>
      </c>
      <c r="L308" s="3" t="s">
        <v>19</v>
      </c>
      <c r="M308" s="4"/>
      <c r="N308" s="4" t="s">
        <v>2507</v>
      </c>
    </row>
    <row r="309" spans="1:14" ht="78" customHeight="1" x14ac:dyDescent="0.4">
      <c r="A309" s="5">
        <v>298</v>
      </c>
      <c r="B309" s="15" t="s">
        <v>13</v>
      </c>
      <c r="C309" s="7" t="s">
        <v>1345</v>
      </c>
      <c r="D309" s="3" t="s">
        <v>38</v>
      </c>
      <c r="E309" s="15">
        <v>150</v>
      </c>
      <c r="F309" s="14" t="s">
        <v>1015</v>
      </c>
      <c r="G309" s="9" t="s">
        <v>2062</v>
      </c>
      <c r="H309" s="9" t="s">
        <v>1346</v>
      </c>
      <c r="I309" s="16" t="s">
        <v>2299</v>
      </c>
      <c r="J309" s="11" t="s">
        <v>1348</v>
      </c>
      <c r="K309" s="12" t="s">
        <v>1349</v>
      </c>
      <c r="L309" s="11" t="s">
        <v>42</v>
      </c>
      <c r="M309" s="4" t="s">
        <v>2508</v>
      </c>
      <c r="N309" s="4" t="s">
        <v>1633</v>
      </c>
    </row>
    <row r="310" spans="1:14" ht="78" customHeight="1" x14ac:dyDescent="0.4">
      <c r="A310" s="5">
        <v>299</v>
      </c>
      <c r="B310" s="6" t="s">
        <v>13</v>
      </c>
      <c r="C310" s="7" t="s">
        <v>1350</v>
      </c>
      <c r="D310" s="11" t="s">
        <v>38</v>
      </c>
      <c r="E310" s="6">
        <v>125</v>
      </c>
      <c r="F310" s="8" t="s">
        <v>1015</v>
      </c>
      <c r="G310" s="9" t="s">
        <v>2063</v>
      </c>
      <c r="H310" s="9" t="s">
        <v>1351</v>
      </c>
      <c r="I310" s="10" t="s">
        <v>1352</v>
      </c>
      <c r="J310" s="11" t="s">
        <v>1353</v>
      </c>
      <c r="K310" s="12" t="s">
        <v>1354</v>
      </c>
      <c r="L310" s="11" t="s">
        <v>19</v>
      </c>
      <c r="M310" s="10" t="s">
        <v>1548</v>
      </c>
      <c r="N310" s="10" t="s">
        <v>1772</v>
      </c>
    </row>
    <row r="311" spans="1:14" ht="78" customHeight="1" x14ac:dyDescent="0.4">
      <c r="A311" s="5">
        <v>300</v>
      </c>
      <c r="B311" s="15" t="s">
        <v>13</v>
      </c>
      <c r="C311" s="7" t="s">
        <v>1355</v>
      </c>
      <c r="D311" s="3" t="s">
        <v>38</v>
      </c>
      <c r="E311" s="3">
        <v>220</v>
      </c>
      <c r="F311" s="14" t="s">
        <v>1015</v>
      </c>
      <c r="G311" s="9" t="s">
        <v>2064</v>
      </c>
      <c r="H311" s="9" t="s">
        <v>1356</v>
      </c>
      <c r="I311" s="4" t="s">
        <v>1357</v>
      </c>
      <c r="J311" s="11" t="s">
        <v>1358</v>
      </c>
      <c r="K311" s="12" t="s">
        <v>1359</v>
      </c>
      <c r="L311" s="3" t="s">
        <v>19</v>
      </c>
      <c r="M311" s="4"/>
      <c r="N311" s="4"/>
    </row>
    <row r="312" spans="1:14" ht="78" customHeight="1" x14ac:dyDescent="0.4">
      <c r="A312" s="5">
        <v>301</v>
      </c>
      <c r="B312" s="15" t="s">
        <v>94</v>
      </c>
      <c r="C312" s="2" t="s">
        <v>2830</v>
      </c>
      <c r="D312" s="3" t="s">
        <v>25</v>
      </c>
      <c r="E312" s="3">
        <v>120</v>
      </c>
      <c r="F312" s="14" t="s">
        <v>1361</v>
      </c>
      <c r="G312" s="9" t="s">
        <v>2104</v>
      </c>
      <c r="H312" s="9" t="s">
        <v>1362</v>
      </c>
      <c r="I312" s="4" t="s">
        <v>2410</v>
      </c>
      <c r="J312" s="11" t="s">
        <v>1363</v>
      </c>
      <c r="K312" s="12" t="s">
        <v>1364</v>
      </c>
      <c r="L312" s="3" t="s">
        <v>19</v>
      </c>
      <c r="M312" s="4" t="s">
        <v>1365</v>
      </c>
      <c r="N312" s="4"/>
    </row>
    <row r="313" spans="1:14" ht="78" hidden="1" customHeight="1" x14ac:dyDescent="0.4">
      <c r="A313" s="136">
        <v>242</v>
      </c>
      <c r="B313" s="137" t="s">
        <v>13</v>
      </c>
      <c r="C313" s="138" t="s">
        <v>1049</v>
      </c>
      <c r="D313" s="139" t="s">
        <v>25</v>
      </c>
      <c r="E313" s="139">
        <v>150</v>
      </c>
      <c r="F313" s="140" t="s">
        <v>1015</v>
      </c>
      <c r="G313" s="9" t="s">
        <v>2045</v>
      </c>
      <c r="H313" s="141" t="s">
        <v>1050</v>
      </c>
      <c r="I313" s="142" t="s">
        <v>2280</v>
      </c>
      <c r="J313" s="143" t="s">
        <v>1052</v>
      </c>
      <c r="K313" s="144" t="s">
        <v>1053</v>
      </c>
      <c r="L313" s="143"/>
      <c r="M313" s="148"/>
      <c r="N313" s="142"/>
    </row>
    <row r="314" spans="1:14" ht="78" hidden="1" customHeight="1" x14ac:dyDescent="0.4">
      <c r="A314" s="136">
        <v>243</v>
      </c>
      <c r="B314" s="137" t="s">
        <v>94</v>
      </c>
      <c r="C314" s="151" t="s">
        <v>2584</v>
      </c>
      <c r="D314" s="139" t="s">
        <v>38</v>
      </c>
      <c r="E314" s="137">
        <v>180</v>
      </c>
      <c r="F314" s="140" t="s">
        <v>1015</v>
      </c>
      <c r="G314" s="141" t="s">
        <v>2045</v>
      </c>
      <c r="H314" s="141" t="s">
        <v>1055</v>
      </c>
      <c r="I314" s="146" t="s">
        <v>2281</v>
      </c>
      <c r="J314" s="143" t="s">
        <v>1057</v>
      </c>
      <c r="K314" s="144" t="s">
        <v>2585</v>
      </c>
      <c r="L314" s="143" t="s">
        <v>42</v>
      </c>
      <c r="M314" s="148" t="s">
        <v>1512</v>
      </c>
      <c r="N314" s="142"/>
    </row>
    <row r="315" spans="1:14" ht="78" customHeight="1" x14ac:dyDescent="0.4">
      <c r="A315" s="5">
        <v>302</v>
      </c>
      <c r="B315" s="6" t="s">
        <v>13</v>
      </c>
      <c r="C315" s="7" t="s">
        <v>1078</v>
      </c>
      <c r="D315" s="11" t="s">
        <v>38</v>
      </c>
      <c r="E315" s="6">
        <v>110</v>
      </c>
      <c r="F315" s="8" t="s">
        <v>1015</v>
      </c>
      <c r="G315" s="9" t="s">
        <v>2051</v>
      </c>
      <c r="H315" s="9" t="s">
        <v>1079</v>
      </c>
      <c r="I315" s="10" t="s">
        <v>2284</v>
      </c>
      <c r="J315" s="11" t="s">
        <v>1081</v>
      </c>
      <c r="K315" s="12" t="s">
        <v>1082</v>
      </c>
      <c r="L315" s="11" t="s">
        <v>42</v>
      </c>
      <c r="M315" s="10" t="s">
        <v>2609</v>
      </c>
      <c r="N315" s="10"/>
    </row>
    <row r="316" spans="1:14" ht="78" customHeight="1" x14ac:dyDescent="0.4">
      <c r="A316" s="5">
        <v>303</v>
      </c>
      <c r="B316" s="6" t="s">
        <v>13</v>
      </c>
      <c r="C316" s="4" t="s">
        <v>1366</v>
      </c>
      <c r="D316" s="3" t="s">
        <v>1383</v>
      </c>
      <c r="E316" s="3">
        <v>19</v>
      </c>
      <c r="F316" s="14" t="s">
        <v>1361</v>
      </c>
      <c r="G316" s="9" t="s">
        <v>2106</v>
      </c>
      <c r="H316" s="9" t="s">
        <v>1367</v>
      </c>
      <c r="I316" s="4" t="s">
        <v>1368</v>
      </c>
      <c r="J316" s="11" t="s">
        <v>1369</v>
      </c>
      <c r="K316" s="12" t="s">
        <v>1525</v>
      </c>
      <c r="L316" s="11" t="s">
        <v>42</v>
      </c>
      <c r="M316" s="4" t="s">
        <v>2413</v>
      </c>
      <c r="N316" s="10"/>
    </row>
    <row r="317" spans="1:14" ht="78" customHeight="1" x14ac:dyDescent="0.4">
      <c r="A317" s="5">
        <v>304</v>
      </c>
      <c r="B317" s="15" t="s">
        <v>94</v>
      </c>
      <c r="C317" s="2" t="s">
        <v>2831</v>
      </c>
      <c r="D317" s="3" t="s">
        <v>25</v>
      </c>
      <c r="E317" s="3">
        <v>90</v>
      </c>
      <c r="F317" s="14" t="s">
        <v>1361</v>
      </c>
      <c r="G317" s="9" t="s">
        <v>2105</v>
      </c>
      <c r="H317" s="9" t="s">
        <v>2411</v>
      </c>
      <c r="I317" s="4" t="s">
        <v>2303</v>
      </c>
      <c r="J317" s="11" t="s">
        <v>1363</v>
      </c>
      <c r="K317" s="12" t="s">
        <v>2412</v>
      </c>
      <c r="L317" s="3" t="s">
        <v>19</v>
      </c>
      <c r="M317" s="4" t="s">
        <v>2127</v>
      </c>
      <c r="N317" s="4"/>
    </row>
    <row r="318" spans="1:14" ht="78" customHeight="1" x14ac:dyDescent="0.4">
      <c r="A318" s="5">
        <v>305</v>
      </c>
      <c r="B318" s="15" t="s">
        <v>94</v>
      </c>
      <c r="C318" s="2" t="s">
        <v>2832</v>
      </c>
      <c r="D318" s="3" t="s">
        <v>25</v>
      </c>
      <c r="E318" s="15">
        <v>120</v>
      </c>
      <c r="F318" s="14" t="s">
        <v>925</v>
      </c>
      <c r="G318" s="9" t="s">
        <v>2019</v>
      </c>
      <c r="H318" s="9" t="s">
        <v>930</v>
      </c>
      <c r="I318" s="16" t="s">
        <v>931</v>
      </c>
      <c r="J318" s="11" t="s">
        <v>2381</v>
      </c>
      <c r="K318" s="12" t="s">
        <v>2833</v>
      </c>
      <c r="L318" s="3" t="s">
        <v>19</v>
      </c>
      <c r="M318" s="4"/>
      <c r="N318" s="4"/>
    </row>
  </sheetData>
  <autoFilter ref="A2:N318" xr:uid="{5CB35ABB-436F-4D0A-A26F-08EB12F3A9D8}">
    <filterColumn colId="0">
      <colorFilter dxfId="2"/>
    </filterColumn>
    <sortState xmlns:xlrd2="http://schemas.microsoft.com/office/spreadsheetml/2017/richdata2" ref="A3:N318">
      <sortCondition sortBy="cellColor" ref="A2:A318" dxfId="3"/>
    </sortState>
  </autoFilter>
  <mergeCells count="2">
    <mergeCell ref="B1:I1"/>
    <mergeCell ref="J1:N1"/>
  </mergeCells>
  <phoneticPr fontId="2"/>
  <conditionalFormatting sqref="A3:A318">
    <cfRule type="dataBar" priority="1">
      <dataBar>
        <cfvo type="min"/>
        <cfvo type="max"/>
        <color rgb="FF638EC6"/>
      </dataBar>
      <extLst>
        <ext xmlns:x14="http://schemas.microsoft.com/office/spreadsheetml/2009/9/main" uri="{B025F937-C7B1-47D3-B67F-A62EFF666E3E}">
          <x14:id>{F80B12BC-3CAC-4D8A-AAC9-6278B5F14C26}</x14:id>
        </ext>
      </extLst>
    </cfRule>
  </conditionalFormatting>
  <pageMargins left="0.43307086614173229" right="0.39370078740157483" top="0.19685039370078741" bottom="0.51181102362204722" header="0.19685039370078741" footer="0.19685039370078741"/>
  <pageSetup paperSize="8" scale="79" fitToHeight="0" orientation="landscape" r:id="rId1"/>
  <headerFooter scaleWithDoc="0" alignWithMargins="0"/>
  <rowBreaks count="2" manualBreakCount="2">
    <brk id="170" max="13" man="1"/>
    <brk id="184" max="13" man="1"/>
  </rowBreaks>
  <extLst>
    <ext xmlns:x14="http://schemas.microsoft.com/office/spreadsheetml/2009/9/main" uri="{78C0D931-6437-407d-A8EE-F0AAD7539E65}">
      <x14:conditionalFormattings>
        <x14:conditionalFormatting xmlns:xm="http://schemas.microsoft.com/office/excel/2006/main">
          <x14:cfRule type="dataBar" id="{F80B12BC-3CAC-4D8A-AAC9-6278B5F14C26}">
            <x14:dataBar minLength="0" maxLength="100" gradient="0">
              <x14:cfvo type="autoMin"/>
              <x14:cfvo type="autoMax"/>
              <x14:negativeFillColor rgb="FFFF0000"/>
              <x14:axisColor rgb="FF000000"/>
            </x14:dataBar>
          </x14:cfRule>
          <xm:sqref>A3:A318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975E2-D003-4DBE-A782-F739C3B58705}">
  <sheetPr>
    <tabColor rgb="FFFFCCCC"/>
    <pageSetUpPr fitToPage="1"/>
  </sheetPr>
  <dimension ref="A1:O313"/>
  <sheetViews>
    <sheetView view="pageBreakPreview" zoomScale="106" zoomScaleNormal="172" zoomScaleSheetLayoutView="106" workbookViewId="0">
      <pane ySplit="2" topLeftCell="A273" activePane="bottomLeft" state="frozen"/>
      <selection activeCell="C303" sqref="C303"/>
      <selection pane="bottomLeft" activeCell="C303" sqref="C303"/>
    </sheetView>
  </sheetViews>
  <sheetFormatPr defaultRowHeight="78" customHeight="1"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78" customHeight="1" thickTop="1" x14ac:dyDescent="0.4">
      <c r="A1" s="1"/>
      <c r="B1" s="226" t="s">
        <v>2370</v>
      </c>
      <c r="C1" s="226"/>
      <c r="D1" s="226"/>
      <c r="E1" s="226"/>
      <c r="F1" s="226"/>
      <c r="G1" s="226"/>
      <c r="H1" s="226"/>
      <c r="I1" s="227"/>
      <c r="J1" s="231" t="s">
        <v>2369</v>
      </c>
      <c r="K1" s="232"/>
      <c r="L1" s="232"/>
      <c r="M1" s="232"/>
      <c r="N1" s="233"/>
      <c r="O1" s="29"/>
    </row>
    <row r="2" spans="1:15" s="21" customFormat="1" ht="78" customHeight="1" x14ac:dyDescent="0.4">
      <c r="A2" s="96" t="s">
        <v>0</v>
      </c>
      <c r="B2" s="96" t="s">
        <v>1</v>
      </c>
      <c r="C2" s="97" t="s">
        <v>2</v>
      </c>
      <c r="D2" s="96" t="s">
        <v>3</v>
      </c>
      <c r="E2" s="96" t="s">
        <v>4</v>
      </c>
      <c r="F2" s="96" t="s">
        <v>5</v>
      </c>
      <c r="G2" s="97" t="s">
        <v>2113</v>
      </c>
      <c r="H2" s="96" t="s">
        <v>6</v>
      </c>
      <c r="I2" s="96" t="s">
        <v>7</v>
      </c>
      <c r="J2" s="96" t="s">
        <v>8</v>
      </c>
      <c r="K2" s="96" t="s">
        <v>9</v>
      </c>
      <c r="L2" s="133" t="s">
        <v>10</v>
      </c>
      <c r="M2" s="96" t="s">
        <v>11</v>
      </c>
      <c r="N2" s="96" t="s">
        <v>12</v>
      </c>
    </row>
    <row r="3" spans="1:15" ht="78"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8" customHeight="1" x14ac:dyDescent="0.4">
      <c r="A4" s="5">
        <v>2</v>
      </c>
      <c r="B4" s="6" t="s">
        <v>13</v>
      </c>
      <c r="C4" s="4" t="s">
        <v>20</v>
      </c>
      <c r="D4" s="3" t="s">
        <v>21</v>
      </c>
      <c r="E4" s="3">
        <v>19</v>
      </c>
      <c r="F4" s="14" t="s">
        <v>22</v>
      </c>
      <c r="G4" s="9" t="s">
        <v>1844</v>
      </c>
      <c r="H4" s="9" t="s">
        <v>2185</v>
      </c>
      <c r="I4" s="10" t="s">
        <v>2203</v>
      </c>
      <c r="J4" s="3" t="s">
        <v>24</v>
      </c>
      <c r="K4" s="12" t="s">
        <v>1376</v>
      </c>
      <c r="L4" s="3" t="s">
        <v>19</v>
      </c>
      <c r="M4" s="92"/>
      <c r="N4" s="10"/>
    </row>
    <row r="5" spans="1:15" ht="78" customHeight="1" x14ac:dyDescent="0.4">
      <c r="A5" s="5">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8" customHeight="1" x14ac:dyDescent="0.4">
      <c r="A6" s="5">
        <v>4</v>
      </c>
      <c r="B6" s="6" t="s">
        <v>13</v>
      </c>
      <c r="C6" s="7" t="s">
        <v>30</v>
      </c>
      <c r="D6" s="3" t="s">
        <v>1428</v>
      </c>
      <c r="E6" s="6">
        <v>19</v>
      </c>
      <c r="F6" s="8" t="s">
        <v>22</v>
      </c>
      <c r="G6" s="9" t="s">
        <v>1846</v>
      </c>
      <c r="H6" s="9" t="s">
        <v>31</v>
      </c>
      <c r="I6" s="10" t="s">
        <v>2204</v>
      </c>
      <c r="J6" s="11" t="s">
        <v>1431</v>
      </c>
      <c r="K6" s="12" t="s">
        <v>1432</v>
      </c>
      <c r="L6" s="11" t="s">
        <v>19</v>
      </c>
      <c r="M6" s="10"/>
      <c r="N6" s="10"/>
    </row>
    <row r="7" spans="1:15" ht="78" customHeight="1" x14ac:dyDescent="0.4">
      <c r="A7" s="5">
        <v>5</v>
      </c>
      <c r="B7" s="6" t="s">
        <v>13</v>
      </c>
      <c r="C7" s="4" t="s">
        <v>32</v>
      </c>
      <c r="D7" s="3" t="s">
        <v>33</v>
      </c>
      <c r="E7" s="3">
        <v>153</v>
      </c>
      <c r="F7" s="14" t="s">
        <v>22</v>
      </c>
      <c r="G7" s="9" t="s">
        <v>1847</v>
      </c>
      <c r="H7" s="9" t="s">
        <v>34</v>
      </c>
      <c r="I7" s="10" t="s">
        <v>2192</v>
      </c>
      <c r="J7" s="3" t="s">
        <v>36</v>
      </c>
      <c r="K7" s="12" t="s">
        <v>1747</v>
      </c>
      <c r="L7" s="3" t="s">
        <v>42</v>
      </c>
      <c r="M7" s="4" t="s">
        <v>1748</v>
      </c>
      <c r="N7" s="10"/>
    </row>
    <row r="8" spans="1:15" ht="78" customHeight="1" x14ac:dyDescent="0.4">
      <c r="A8" s="5">
        <v>6</v>
      </c>
      <c r="B8" s="15" t="s">
        <v>13</v>
      </c>
      <c r="C8" s="7" t="s">
        <v>37</v>
      </c>
      <c r="D8" s="3" t="s">
        <v>38</v>
      </c>
      <c r="E8" s="15">
        <v>130</v>
      </c>
      <c r="F8" s="14" t="s">
        <v>14</v>
      </c>
      <c r="G8" s="9" t="s">
        <v>1848</v>
      </c>
      <c r="H8" s="9" t="s">
        <v>39</v>
      </c>
      <c r="I8" s="16" t="s">
        <v>40</v>
      </c>
      <c r="J8" s="11" t="s">
        <v>41</v>
      </c>
      <c r="K8" s="12" t="s">
        <v>1806</v>
      </c>
      <c r="L8" s="3" t="s">
        <v>42</v>
      </c>
      <c r="M8" s="4" t="s">
        <v>1805</v>
      </c>
      <c r="N8" s="4"/>
    </row>
    <row r="9" spans="1:15" ht="78"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8" customHeight="1" x14ac:dyDescent="0.4">
      <c r="A10" s="5">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8" customHeight="1" x14ac:dyDescent="0.4">
      <c r="A11" s="5">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78" customHeight="1" x14ac:dyDescent="0.4">
      <c r="A12" s="5">
        <v>10</v>
      </c>
      <c r="B12" s="6" t="s">
        <v>13</v>
      </c>
      <c r="C12" s="4" t="s">
        <v>1526</v>
      </c>
      <c r="D12" s="3" t="s">
        <v>38</v>
      </c>
      <c r="E12" s="3">
        <v>309</v>
      </c>
      <c r="F12" s="14" t="s">
        <v>22</v>
      </c>
      <c r="G12" s="9" t="s">
        <v>1849</v>
      </c>
      <c r="H12" s="9" t="s">
        <v>55</v>
      </c>
      <c r="I12" s="10" t="s">
        <v>2205</v>
      </c>
      <c r="J12" s="3" t="s">
        <v>57</v>
      </c>
      <c r="K12" s="12" t="s">
        <v>1761</v>
      </c>
      <c r="L12" s="3" t="s">
        <v>42</v>
      </c>
      <c r="M12" s="4" t="s">
        <v>59</v>
      </c>
      <c r="N12" s="10" t="s">
        <v>60</v>
      </c>
    </row>
    <row r="13" spans="1:15" ht="78" customHeight="1" x14ac:dyDescent="0.4">
      <c r="A13" s="5">
        <v>11</v>
      </c>
      <c r="B13" s="6" t="s">
        <v>13</v>
      </c>
      <c r="C13" s="4" t="s">
        <v>1371</v>
      </c>
      <c r="D13" s="3" t="s">
        <v>517</v>
      </c>
      <c r="E13" s="3">
        <v>90</v>
      </c>
      <c r="F13" s="14" t="s">
        <v>22</v>
      </c>
      <c r="G13" s="9" t="s">
        <v>1850</v>
      </c>
      <c r="H13" s="9" t="s">
        <v>2186</v>
      </c>
      <c r="I13" s="10" t="s">
        <v>2206</v>
      </c>
      <c r="J13" s="3" t="s">
        <v>1374</v>
      </c>
      <c r="K13" s="12" t="s">
        <v>1375</v>
      </c>
      <c r="L13" s="3" t="s">
        <v>19</v>
      </c>
      <c r="M13" s="4"/>
      <c r="N13" s="10" t="s">
        <v>1550</v>
      </c>
    </row>
    <row r="14" spans="1:15" ht="78" customHeight="1" x14ac:dyDescent="0.4">
      <c r="A14" s="5">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78" customHeight="1" x14ac:dyDescent="0.4">
      <c r="A15" s="5">
        <v>13</v>
      </c>
      <c r="B15" s="15" t="s">
        <v>13</v>
      </c>
      <c r="C15" s="4" t="s">
        <v>65</v>
      </c>
      <c r="D15" s="3" t="s">
        <v>1513</v>
      </c>
      <c r="E15" s="3">
        <v>12</v>
      </c>
      <c r="F15" s="14" t="s">
        <v>22</v>
      </c>
      <c r="G15" s="9" t="s">
        <v>1852</v>
      </c>
      <c r="H15" s="9" t="s">
        <v>66</v>
      </c>
      <c r="I15" s="4" t="s">
        <v>2207</v>
      </c>
      <c r="J15" s="11" t="s">
        <v>67</v>
      </c>
      <c r="K15" s="12" t="s">
        <v>1756</v>
      </c>
      <c r="L15" s="3" t="s">
        <v>19</v>
      </c>
      <c r="M15" s="4"/>
      <c r="N15" s="10"/>
    </row>
    <row r="16" spans="1:15" ht="108.75" customHeight="1" x14ac:dyDescent="0.4">
      <c r="A16" s="5">
        <v>14</v>
      </c>
      <c r="B16" s="15" t="s">
        <v>13</v>
      </c>
      <c r="C16" s="7" t="s">
        <v>68</v>
      </c>
      <c r="D16" s="3" t="s">
        <v>38</v>
      </c>
      <c r="E16" s="3" t="s">
        <v>69</v>
      </c>
      <c r="F16" s="14" t="s">
        <v>14</v>
      </c>
      <c r="G16" s="9" t="s">
        <v>1853</v>
      </c>
      <c r="H16" s="9" t="s">
        <v>70</v>
      </c>
      <c r="I16" s="4" t="s">
        <v>2187</v>
      </c>
      <c r="J16" s="11" t="s">
        <v>72</v>
      </c>
      <c r="K16" s="12" t="s">
        <v>73</v>
      </c>
      <c r="L16" s="3" t="s">
        <v>42</v>
      </c>
      <c r="M16" s="4" t="s">
        <v>1670</v>
      </c>
      <c r="N16" s="4" t="s">
        <v>1547</v>
      </c>
    </row>
    <row r="17" spans="1:14" ht="78" customHeight="1" x14ac:dyDescent="0.4">
      <c r="A17" s="5">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8" customHeight="1" x14ac:dyDescent="0.4">
      <c r="A18" s="5">
        <v>16</v>
      </c>
      <c r="B18" s="6" t="s">
        <v>13</v>
      </c>
      <c r="C18" s="7" t="s">
        <v>1745</v>
      </c>
      <c r="D18" s="3" t="s">
        <v>25</v>
      </c>
      <c r="E18" s="6">
        <v>90</v>
      </c>
      <c r="F18" s="8" t="s">
        <v>14</v>
      </c>
      <c r="G18" s="9" t="s">
        <v>1855</v>
      </c>
      <c r="H18" s="9" t="s">
        <v>74</v>
      </c>
      <c r="I18" s="10" t="s">
        <v>2208</v>
      </c>
      <c r="J18" s="11" t="s">
        <v>76</v>
      </c>
      <c r="K18" s="12" t="s">
        <v>1746</v>
      </c>
      <c r="L18" s="11" t="s">
        <v>42</v>
      </c>
      <c r="M18" s="10" t="s">
        <v>1758</v>
      </c>
      <c r="N18" s="10" t="s">
        <v>1435</v>
      </c>
    </row>
    <row r="19" spans="1:14" ht="78" customHeight="1" x14ac:dyDescent="0.4">
      <c r="A19" s="5">
        <v>17</v>
      </c>
      <c r="B19" s="6" t="s">
        <v>13</v>
      </c>
      <c r="C19" s="7" t="s">
        <v>77</v>
      </c>
      <c r="D19" s="3" t="s">
        <v>1383</v>
      </c>
      <c r="E19" s="6">
        <v>19</v>
      </c>
      <c r="F19" s="8" t="s">
        <v>22</v>
      </c>
      <c r="G19" s="9" t="s">
        <v>1856</v>
      </c>
      <c r="H19" s="9" t="s">
        <v>78</v>
      </c>
      <c r="I19" s="10" t="s">
        <v>2193</v>
      </c>
      <c r="J19" s="11" t="s">
        <v>80</v>
      </c>
      <c r="K19" s="12" t="s">
        <v>1792</v>
      </c>
      <c r="L19" s="11" t="s">
        <v>42</v>
      </c>
      <c r="M19" s="10" t="s">
        <v>1535</v>
      </c>
      <c r="N19" s="10"/>
    </row>
    <row r="20" spans="1:14" ht="78" customHeight="1" x14ac:dyDescent="0.4">
      <c r="A20" s="5">
        <v>18</v>
      </c>
      <c r="B20" s="6" t="s">
        <v>13</v>
      </c>
      <c r="C20" s="4" t="s">
        <v>1382</v>
      </c>
      <c r="D20" s="3" t="s">
        <v>1383</v>
      </c>
      <c r="E20" s="3">
        <v>18</v>
      </c>
      <c r="F20" s="14" t="s">
        <v>22</v>
      </c>
      <c r="G20" s="9" t="s">
        <v>1857</v>
      </c>
      <c r="H20" s="9" t="s">
        <v>1384</v>
      </c>
      <c r="I20" s="10" t="s">
        <v>2209</v>
      </c>
      <c r="J20" s="3" t="s">
        <v>1385</v>
      </c>
      <c r="K20" s="12" t="s">
        <v>1386</v>
      </c>
      <c r="L20" s="3" t="s">
        <v>19</v>
      </c>
      <c r="M20" s="4"/>
      <c r="N20" s="10"/>
    </row>
    <row r="21" spans="1:14" ht="78" customHeight="1" x14ac:dyDescent="0.4">
      <c r="A21" s="5">
        <v>19</v>
      </c>
      <c r="B21" s="6" t="s">
        <v>13</v>
      </c>
      <c r="C21" s="4" t="s">
        <v>1387</v>
      </c>
      <c r="D21" s="3" t="s">
        <v>1383</v>
      </c>
      <c r="E21" s="3">
        <v>18</v>
      </c>
      <c r="F21" s="14" t="s">
        <v>22</v>
      </c>
      <c r="G21" s="9" t="s">
        <v>1858</v>
      </c>
      <c r="H21" s="9" t="s">
        <v>1388</v>
      </c>
      <c r="I21" s="10" t="s">
        <v>2194</v>
      </c>
      <c r="J21" s="3" t="s">
        <v>1390</v>
      </c>
      <c r="K21" s="12" t="s">
        <v>1391</v>
      </c>
      <c r="L21" s="3" t="s">
        <v>19</v>
      </c>
      <c r="M21" s="4"/>
      <c r="N21" s="10"/>
    </row>
    <row r="22" spans="1:14" ht="78" customHeight="1" x14ac:dyDescent="0.4">
      <c r="A22" s="5">
        <v>20</v>
      </c>
      <c r="B22" s="6" t="s">
        <v>13</v>
      </c>
      <c r="C22" s="4" t="s">
        <v>1811</v>
      </c>
      <c r="D22" s="3" t="s">
        <v>25</v>
      </c>
      <c r="E22" s="3">
        <v>84</v>
      </c>
      <c r="F22" s="14" t="s">
        <v>22</v>
      </c>
      <c r="G22" s="9" t="s">
        <v>2107</v>
      </c>
      <c r="H22" s="9" t="s">
        <v>2189</v>
      </c>
      <c r="I22" s="4" t="s">
        <v>1813</v>
      </c>
      <c r="J22" s="11" t="s">
        <v>1814</v>
      </c>
      <c r="K22" s="12" t="s">
        <v>1815</v>
      </c>
      <c r="L22" s="11" t="s">
        <v>19</v>
      </c>
      <c r="M22" s="4" t="s">
        <v>1816</v>
      </c>
      <c r="N22" s="10" t="s">
        <v>1817</v>
      </c>
    </row>
    <row r="23" spans="1:14" ht="78" customHeight="1" x14ac:dyDescent="0.4">
      <c r="A23" s="5">
        <v>21</v>
      </c>
      <c r="B23" s="6" t="s">
        <v>13</v>
      </c>
      <c r="C23" s="4" t="s">
        <v>1818</v>
      </c>
      <c r="D23" s="3" t="s">
        <v>1819</v>
      </c>
      <c r="E23" s="3">
        <v>19</v>
      </c>
      <c r="F23" s="14" t="s">
        <v>22</v>
      </c>
      <c r="G23" s="9" t="s">
        <v>2107</v>
      </c>
      <c r="H23" s="9" t="s">
        <v>2188</v>
      </c>
      <c r="I23" s="4" t="s">
        <v>1821</v>
      </c>
      <c r="J23" s="11" t="s">
        <v>1822</v>
      </c>
      <c r="K23" s="12" t="s">
        <v>1823</v>
      </c>
      <c r="L23" s="11" t="s">
        <v>19</v>
      </c>
      <c r="M23" s="4" t="s">
        <v>1816</v>
      </c>
      <c r="N23" s="10" t="s">
        <v>1824</v>
      </c>
    </row>
    <row r="24" spans="1:14" ht="78"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8" customHeight="1" x14ac:dyDescent="0.4">
      <c r="A25" s="5">
        <v>23</v>
      </c>
      <c r="B25" s="6" t="s">
        <v>13</v>
      </c>
      <c r="C25" s="4" t="s">
        <v>84</v>
      </c>
      <c r="D25" s="3" t="s">
        <v>25</v>
      </c>
      <c r="E25" s="3">
        <v>124</v>
      </c>
      <c r="F25" s="14" t="s">
        <v>22</v>
      </c>
      <c r="G25" s="9" t="s">
        <v>1860</v>
      </c>
      <c r="H25" s="9" t="s">
        <v>85</v>
      </c>
      <c r="I25" s="10" t="s">
        <v>2190</v>
      </c>
      <c r="J25" s="11" t="s">
        <v>86</v>
      </c>
      <c r="K25" s="12" t="s">
        <v>87</v>
      </c>
      <c r="L25" s="11" t="s">
        <v>19</v>
      </c>
      <c r="M25" s="4" t="s">
        <v>88</v>
      </c>
      <c r="N25" s="10"/>
    </row>
    <row r="26" spans="1:14" ht="78" customHeight="1" x14ac:dyDescent="0.4">
      <c r="A26" s="5">
        <v>24</v>
      </c>
      <c r="B26" s="6" t="s">
        <v>13</v>
      </c>
      <c r="C26" s="4" t="s">
        <v>1392</v>
      </c>
      <c r="D26" s="3" t="s">
        <v>1383</v>
      </c>
      <c r="E26" s="3">
        <v>18</v>
      </c>
      <c r="F26" s="14" t="s">
        <v>22</v>
      </c>
      <c r="G26" s="9" t="s">
        <v>1861</v>
      </c>
      <c r="H26" s="9" t="s">
        <v>1393</v>
      </c>
      <c r="I26" s="10" t="s">
        <v>2210</v>
      </c>
      <c r="J26" s="3" t="s">
        <v>1395</v>
      </c>
      <c r="K26" s="12" t="s">
        <v>1396</v>
      </c>
      <c r="L26" s="3" t="s">
        <v>19</v>
      </c>
      <c r="M26" s="4"/>
      <c r="N26" s="10" t="s">
        <v>1591</v>
      </c>
    </row>
    <row r="27" spans="1:14" ht="78"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8" customHeight="1" x14ac:dyDescent="0.4">
      <c r="A28" s="5">
        <v>26</v>
      </c>
      <c r="B28" s="15" t="s">
        <v>94</v>
      </c>
      <c r="C28" s="2" t="s">
        <v>95</v>
      </c>
      <c r="D28" s="3" t="s">
        <v>38</v>
      </c>
      <c r="E28" s="3">
        <v>176</v>
      </c>
      <c r="F28" s="14" t="s">
        <v>96</v>
      </c>
      <c r="G28" s="9" t="s">
        <v>1863</v>
      </c>
      <c r="H28" s="9" t="s">
        <v>97</v>
      </c>
      <c r="I28" s="4" t="s">
        <v>2191</v>
      </c>
      <c r="J28" s="11" t="s">
        <v>1441</v>
      </c>
      <c r="K28" s="12" t="s">
        <v>1695</v>
      </c>
      <c r="L28" s="3" t="s">
        <v>42</v>
      </c>
      <c r="M28" s="4" t="s">
        <v>99</v>
      </c>
      <c r="N28" s="4" t="s">
        <v>100</v>
      </c>
    </row>
    <row r="29" spans="1:14" ht="78" customHeight="1" x14ac:dyDescent="0.4">
      <c r="A29" s="5">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8" customHeight="1" x14ac:dyDescent="0.4">
      <c r="A30" s="5">
        <v>28</v>
      </c>
      <c r="B30" s="15" t="s">
        <v>13</v>
      </c>
      <c r="C30" s="7" t="s">
        <v>105</v>
      </c>
      <c r="D30" s="3" t="s">
        <v>25</v>
      </c>
      <c r="E30" s="15">
        <v>48</v>
      </c>
      <c r="F30" s="14" t="s">
        <v>96</v>
      </c>
      <c r="G30" s="9" t="s">
        <v>1864</v>
      </c>
      <c r="H30" s="9" t="s">
        <v>106</v>
      </c>
      <c r="I30" s="16" t="s">
        <v>2195</v>
      </c>
      <c r="J30" s="11" t="s">
        <v>108</v>
      </c>
      <c r="K30" s="12" t="s">
        <v>109</v>
      </c>
      <c r="L30" s="3" t="s">
        <v>19</v>
      </c>
      <c r="M30" s="4" t="s">
        <v>110</v>
      </c>
      <c r="N30" s="4" t="s">
        <v>1651</v>
      </c>
    </row>
    <row r="31" spans="1:14" ht="78" customHeight="1" x14ac:dyDescent="0.4">
      <c r="A31" s="5">
        <v>29</v>
      </c>
      <c r="B31" s="15" t="s">
        <v>94</v>
      </c>
      <c r="C31" s="2" t="s">
        <v>111</v>
      </c>
      <c r="D31" s="3" t="s">
        <v>38</v>
      </c>
      <c r="E31" s="3">
        <v>176</v>
      </c>
      <c r="F31" s="14" t="s">
        <v>96</v>
      </c>
      <c r="G31" s="9" t="s">
        <v>1865</v>
      </c>
      <c r="H31" s="9" t="s">
        <v>112</v>
      </c>
      <c r="I31" s="4" t="s">
        <v>2211</v>
      </c>
      <c r="J31" s="11" t="s">
        <v>1441</v>
      </c>
      <c r="K31" s="12" t="s">
        <v>1695</v>
      </c>
      <c r="L31" s="3" t="s">
        <v>42</v>
      </c>
      <c r="M31" s="10" t="s">
        <v>114</v>
      </c>
      <c r="N31" s="4" t="s">
        <v>115</v>
      </c>
    </row>
    <row r="32" spans="1:14" ht="78" customHeight="1" x14ac:dyDescent="0.4">
      <c r="A32" s="5">
        <v>30</v>
      </c>
      <c r="B32" s="6" t="s">
        <v>94</v>
      </c>
      <c r="C32" s="2" t="s">
        <v>116</v>
      </c>
      <c r="D32" s="11" t="s">
        <v>38</v>
      </c>
      <c r="E32" s="6">
        <v>140</v>
      </c>
      <c r="F32" s="8" t="s">
        <v>96</v>
      </c>
      <c r="G32" s="9" t="s">
        <v>1865</v>
      </c>
      <c r="H32" s="9" t="s">
        <v>117</v>
      </c>
      <c r="I32" s="10" t="s">
        <v>2212</v>
      </c>
      <c r="J32" s="11" t="s">
        <v>1441</v>
      </c>
      <c r="K32" s="12" t="s">
        <v>1695</v>
      </c>
      <c r="L32" s="3" t="s">
        <v>42</v>
      </c>
      <c r="M32" s="4" t="s">
        <v>119</v>
      </c>
      <c r="N32" s="10" t="s">
        <v>1442</v>
      </c>
    </row>
    <row r="33" spans="1:14" ht="78"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8" customHeight="1" x14ac:dyDescent="0.4">
      <c r="A34" s="5">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8" customHeight="1" x14ac:dyDescent="0.4">
      <c r="A35" s="5">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8" customHeight="1" x14ac:dyDescent="0.4">
      <c r="A36" s="5">
        <v>34</v>
      </c>
      <c r="B36" s="15" t="s">
        <v>94</v>
      </c>
      <c r="C36" s="2" t="s">
        <v>136</v>
      </c>
      <c r="D36" s="3" t="s">
        <v>38</v>
      </c>
      <c r="E36" s="3">
        <v>176</v>
      </c>
      <c r="F36" s="14" t="s">
        <v>96</v>
      </c>
      <c r="G36" s="9" t="s">
        <v>1869</v>
      </c>
      <c r="H36" s="9" t="s">
        <v>137</v>
      </c>
      <c r="I36" s="4" t="s">
        <v>2213</v>
      </c>
      <c r="J36" s="11" t="s">
        <v>1441</v>
      </c>
      <c r="K36" s="12" t="s">
        <v>1695</v>
      </c>
      <c r="L36" s="3" t="s">
        <v>42</v>
      </c>
      <c r="M36" s="4" t="s">
        <v>139</v>
      </c>
      <c r="N36" s="4" t="s">
        <v>140</v>
      </c>
    </row>
    <row r="37" spans="1:14" ht="78" customHeight="1" x14ac:dyDescent="0.4">
      <c r="A37" s="5">
        <v>35</v>
      </c>
      <c r="B37" s="15" t="s">
        <v>94</v>
      </c>
      <c r="C37" s="2" t="s">
        <v>141</v>
      </c>
      <c r="D37" s="3" t="s">
        <v>38</v>
      </c>
      <c r="E37" s="3">
        <v>70</v>
      </c>
      <c r="F37" s="14" t="s">
        <v>96</v>
      </c>
      <c r="G37" s="9" t="s">
        <v>1870</v>
      </c>
      <c r="H37" s="9" t="s">
        <v>142</v>
      </c>
      <c r="I37" s="4" t="s">
        <v>2196</v>
      </c>
      <c r="J37" s="11" t="s">
        <v>1441</v>
      </c>
      <c r="K37" s="12" t="s">
        <v>1695</v>
      </c>
      <c r="L37" s="3" t="s">
        <v>19</v>
      </c>
      <c r="M37" s="4"/>
      <c r="N37" s="4" t="s">
        <v>144</v>
      </c>
    </row>
    <row r="38" spans="1:14" ht="78" customHeight="1" x14ac:dyDescent="0.4">
      <c r="A38" s="5">
        <v>36</v>
      </c>
      <c r="B38" s="15" t="s">
        <v>13</v>
      </c>
      <c r="C38" s="7" t="s">
        <v>145</v>
      </c>
      <c r="D38" s="3" t="s">
        <v>38</v>
      </c>
      <c r="E38" s="3">
        <v>175</v>
      </c>
      <c r="F38" s="14" t="s">
        <v>96</v>
      </c>
      <c r="G38" s="9" t="s">
        <v>1871</v>
      </c>
      <c r="H38" s="9" t="s">
        <v>146</v>
      </c>
      <c r="I38" s="4" t="s">
        <v>2214</v>
      </c>
      <c r="J38" s="11" t="s">
        <v>148</v>
      </c>
      <c r="K38" s="12" t="s">
        <v>1443</v>
      </c>
      <c r="L38" s="3" t="s">
        <v>19</v>
      </c>
      <c r="M38" s="4"/>
      <c r="N38" s="4"/>
    </row>
    <row r="39" spans="1:14" ht="78"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8" customHeight="1" x14ac:dyDescent="0.4">
      <c r="A40" s="5">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8" customHeight="1" x14ac:dyDescent="0.4">
      <c r="A41" s="5">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8" customHeight="1" x14ac:dyDescent="0.4">
      <c r="A42" s="5">
        <v>40</v>
      </c>
      <c r="B42" s="15" t="s">
        <v>13</v>
      </c>
      <c r="C42" s="7" t="s">
        <v>161</v>
      </c>
      <c r="D42" s="3" t="s">
        <v>61</v>
      </c>
      <c r="E42" s="15">
        <v>60</v>
      </c>
      <c r="F42" s="14" t="s">
        <v>96</v>
      </c>
      <c r="G42" s="9" t="s">
        <v>1874</v>
      </c>
      <c r="H42" s="9" t="s">
        <v>162</v>
      </c>
      <c r="I42" s="16" t="s">
        <v>2215</v>
      </c>
      <c r="J42" s="11" t="s">
        <v>164</v>
      </c>
      <c r="K42" s="12" t="s">
        <v>1774</v>
      </c>
      <c r="L42" s="3" t="s">
        <v>19</v>
      </c>
      <c r="M42" s="4"/>
      <c r="N42" s="4"/>
    </row>
    <row r="43" spans="1:14" ht="78" customHeight="1" x14ac:dyDescent="0.4">
      <c r="A43" s="5">
        <v>41</v>
      </c>
      <c r="B43" s="15" t="s">
        <v>13</v>
      </c>
      <c r="C43" s="7" t="s">
        <v>165</v>
      </c>
      <c r="D43" s="3" t="s">
        <v>25</v>
      </c>
      <c r="E43" s="3">
        <v>90</v>
      </c>
      <c r="F43" s="14" t="s">
        <v>96</v>
      </c>
      <c r="G43" s="9" t="s">
        <v>1875</v>
      </c>
      <c r="H43" s="9" t="s">
        <v>166</v>
      </c>
      <c r="I43" s="4" t="s">
        <v>2216</v>
      </c>
      <c r="J43" s="11" t="s">
        <v>168</v>
      </c>
      <c r="K43" s="12" t="s">
        <v>169</v>
      </c>
      <c r="L43" s="3" t="s">
        <v>19</v>
      </c>
      <c r="M43" s="4"/>
      <c r="N43" s="4" t="s">
        <v>1760</v>
      </c>
    </row>
    <row r="44" spans="1:14" ht="78" customHeight="1" x14ac:dyDescent="0.4">
      <c r="A44" s="5">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8" customHeight="1" x14ac:dyDescent="0.4">
      <c r="A45" s="5">
        <v>43</v>
      </c>
      <c r="B45" s="15" t="s">
        <v>13</v>
      </c>
      <c r="C45" s="7" t="s">
        <v>176</v>
      </c>
      <c r="D45" s="3" t="s">
        <v>25</v>
      </c>
      <c r="E45" s="15">
        <v>20</v>
      </c>
      <c r="F45" s="8" t="s">
        <v>96</v>
      </c>
      <c r="G45" s="9" t="s">
        <v>1876</v>
      </c>
      <c r="H45" s="9" t="s">
        <v>177</v>
      </c>
      <c r="I45" s="16" t="s">
        <v>2197</v>
      </c>
      <c r="J45" s="11" t="s">
        <v>179</v>
      </c>
      <c r="K45" s="12" t="s">
        <v>180</v>
      </c>
      <c r="L45" s="3" t="s">
        <v>42</v>
      </c>
      <c r="M45" s="4" t="s">
        <v>1449</v>
      </c>
      <c r="N45" s="4" t="s">
        <v>1570</v>
      </c>
    </row>
    <row r="46" spans="1:14" ht="78" customHeight="1" x14ac:dyDescent="0.4">
      <c r="A46" s="5">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8" customHeight="1" x14ac:dyDescent="0.4">
      <c r="A47" s="5">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8"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8" customHeight="1" x14ac:dyDescent="0.4">
      <c r="A49" s="5">
        <v>47</v>
      </c>
      <c r="B49" s="15" t="s">
        <v>94</v>
      </c>
      <c r="C49" s="2" t="s">
        <v>195</v>
      </c>
      <c r="D49" s="3" t="s">
        <v>38</v>
      </c>
      <c r="E49" s="3">
        <v>120</v>
      </c>
      <c r="F49" s="14" t="s">
        <v>96</v>
      </c>
      <c r="G49" s="9" t="s">
        <v>1879</v>
      </c>
      <c r="H49" s="9" t="s">
        <v>196</v>
      </c>
      <c r="I49" s="4" t="s">
        <v>2198</v>
      </c>
      <c r="J49" s="11" t="s">
        <v>1441</v>
      </c>
      <c r="K49" s="12" t="s">
        <v>1695</v>
      </c>
      <c r="L49" s="3" t="s">
        <v>19</v>
      </c>
      <c r="M49" s="4"/>
      <c r="N49" s="4" t="s">
        <v>1803</v>
      </c>
    </row>
    <row r="50" spans="1:14" ht="78" customHeight="1" x14ac:dyDescent="0.4">
      <c r="A50" s="5">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8"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8" customHeight="1" x14ac:dyDescent="0.4">
      <c r="A52" s="5">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8" customHeight="1" x14ac:dyDescent="0.4">
      <c r="A53" s="5">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8"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8" customHeight="1" x14ac:dyDescent="0.4">
      <c r="A55" s="5">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8" customHeight="1" x14ac:dyDescent="0.4">
      <c r="A56" s="5">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8"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8" customHeight="1" x14ac:dyDescent="0.4">
      <c r="A58" s="5">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8" customHeight="1" x14ac:dyDescent="0.4">
      <c r="A59" s="5">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8" customHeight="1" x14ac:dyDescent="0.4">
      <c r="A60" s="5">
        <v>58</v>
      </c>
      <c r="B60" s="15" t="s">
        <v>94</v>
      </c>
      <c r="C60" s="2" t="s">
        <v>247</v>
      </c>
      <c r="D60" s="3" t="s">
        <v>38</v>
      </c>
      <c r="E60" s="15">
        <v>120</v>
      </c>
      <c r="F60" s="14" t="s">
        <v>96</v>
      </c>
      <c r="G60" s="9" t="s">
        <v>1890</v>
      </c>
      <c r="H60" s="9" t="s">
        <v>248</v>
      </c>
      <c r="I60" s="16" t="s">
        <v>2199</v>
      </c>
      <c r="J60" s="11" t="s">
        <v>1441</v>
      </c>
      <c r="K60" s="12" t="s">
        <v>1695</v>
      </c>
      <c r="L60" s="3" t="s">
        <v>42</v>
      </c>
      <c r="M60" s="4" t="s">
        <v>1696</v>
      </c>
      <c r="N60" s="4" t="s">
        <v>250</v>
      </c>
    </row>
    <row r="61" spans="1:14" ht="78" customHeight="1" x14ac:dyDescent="0.4">
      <c r="A61" s="5">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8" customHeight="1" x14ac:dyDescent="0.4">
      <c r="A62" s="5">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8"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8" customHeight="1" x14ac:dyDescent="0.4">
      <c r="A64" s="5">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8" customHeight="1" x14ac:dyDescent="0.4">
      <c r="A65" s="5">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8"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8" customHeight="1" x14ac:dyDescent="0.4">
      <c r="A67" s="5">
        <v>65</v>
      </c>
      <c r="B67" s="15" t="s">
        <v>2115</v>
      </c>
      <c r="C67" s="7" t="s">
        <v>2308</v>
      </c>
      <c r="D67" s="3" t="s">
        <v>2309</v>
      </c>
      <c r="E67" s="3">
        <v>60</v>
      </c>
      <c r="F67" s="14" t="s">
        <v>2310</v>
      </c>
      <c r="G67" s="9"/>
      <c r="H67" s="9" t="s">
        <v>2315</v>
      </c>
      <c r="I67" s="4" t="s">
        <v>2311</v>
      </c>
      <c r="J67" s="11" t="s">
        <v>2312</v>
      </c>
      <c r="K67" s="12" t="s">
        <v>2313</v>
      </c>
      <c r="L67" s="3" t="s">
        <v>1548</v>
      </c>
      <c r="M67" s="4"/>
      <c r="N67" s="4" t="s">
        <v>2314</v>
      </c>
    </row>
    <row r="68" spans="1:14" ht="78" customHeight="1" x14ac:dyDescent="0.4">
      <c r="A68" s="5">
        <v>66</v>
      </c>
      <c r="B68" s="6" t="s">
        <v>13</v>
      </c>
      <c r="C68" s="7" t="s">
        <v>279</v>
      </c>
      <c r="D68" s="11" t="s">
        <v>25</v>
      </c>
      <c r="E68" s="6">
        <v>80</v>
      </c>
      <c r="F68" s="8" t="s">
        <v>265</v>
      </c>
      <c r="G68" s="9" t="s">
        <v>1897</v>
      </c>
      <c r="H68" s="9" t="s">
        <v>280</v>
      </c>
      <c r="I68" s="10" t="s">
        <v>281</v>
      </c>
      <c r="J68" s="11" t="s">
        <v>282</v>
      </c>
      <c r="K68" s="12" t="s">
        <v>283</v>
      </c>
      <c r="L68" s="3" t="s">
        <v>42</v>
      </c>
      <c r="M68" s="10" t="s">
        <v>1454</v>
      </c>
      <c r="N68" s="10" t="s">
        <v>1719</v>
      </c>
    </row>
    <row r="69" spans="1:14" ht="78" customHeight="1" x14ac:dyDescent="0.4">
      <c r="A69" s="5">
        <v>67</v>
      </c>
      <c r="B69" s="15" t="s">
        <v>13</v>
      </c>
      <c r="C69" s="7" t="s">
        <v>284</v>
      </c>
      <c r="D69" s="3" t="s">
        <v>25</v>
      </c>
      <c r="E69" s="15">
        <v>120</v>
      </c>
      <c r="F69" s="14" t="s">
        <v>265</v>
      </c>
      <c r="G69" s="9" t="s">
        <v>1898</v>
      </c>
      <c r="H69" s="9" t="s">
        <v>285</v>
      </c>
      <c r="I69" s="16" t="s">
        <v>286</v>
      </c>
      <c r="J69" s="11" t="s">
        <v>287</v>
      </c>
      <c r="K69" s="12" t="s">
        <v>1455</v>
      </c>
      <c r="L69" s="3" t="s">
        <v>19</v>
      </c>
      <c r="M69" s="4" t="s">
        <v>1715</v>
      </c>
      <c r="N69" s="4" t="s">
        <v>1716</v>
      </c>
    </row>
    <row r="70" spans="1:14" ht="78" customHeight="1" x14ac:dyDescent="0.4">
      <c r="A70" s="5">
        <v>68</v>
      </c>
      <c r="B70" s="6" t="s">
        <v>13</v>
      </c>
      <c r="C70" s="7" t="s">
        <v>1617</v>
      </c>
      <c r="D70" s="11" t="s">
        <v>38</v>
      </c>
      <c r="E70" s="11">
        <v>240</v>
      </c>
      <c r="F70" s="8" t="s">
        <v>288</v>
      </c>
      <c r="G70" s="9" t="s">
        <v>1899</v>
      </c>
      <c r="H70" s="9" t="s">
        <v>289</v>
      </c>
      <c r="I70" s="10" t="s">
        <v>290</v>
      </c>
      <c r="J70" s="11" t="s">
        <v>291</v>
      </c>
      <c r="K70" s="12" t="s">
        <v>1562</v>
      </c>
      <c r="L70" s="3" t="s">
        <v>42</v>
      </c>
      <c r="M70" s="10" t="s">
        <v>1512</v>
      </c>
      <c r="N70" s="10"/>
    </row>
    <row r="71" spans="1:14" ht="78" customHeight="1" x14ac:dyDescent="0.4">
      <c r="A71" s="5">
        <v>69</v>
      </c>
      <c r="B71" s="6" t="s">
        <v>13</v>
      </c>
      <c r="C71" s="7" t="s">
        <v>1618</v>
      </c>
      <c r="D71" s="3" t="s">
        <v>38</v>
      </c>
      <c r="E71" s="11">
        <v>47</v>
      </c>
      <c r="F71" s="8" t="s">
        <v>288</v>
      </c>
      <c r="G71" s="9" t="s">
        <v>1899</v>
      </c>
      <c r="H71" s="9" t="s">
        <v>289</v>
      </c>
      <c r="I71" s="10" t="s">
        <v>290</v>
      </c>
      <c r="J71" s="11" t="s">
        <v>291</v>
      </c>
      <c r="K71" s="12" t="s">
        <v>1562</v>
      </c>
      <c r="L71" s="11" t="s">
        <v>42</v>
      </c>
      <c r="M71" s="10" t="s">
        <v>1512</v>
      </c>
      <c r="N71" s="10"/>
    </row>
    <row r="72" spans="1:14" ht="78" customHeight="1" x14ac:dyDescent="0.4">
      <c r="A72" s="5">
        <v>70</v>
      </c>
      <c r="B72" s="6" t="s">
        <v>94</v>
      </c>
      <c r="C72" s="2" t="s">
        <v>292</v>
      </c>
      <c r="D72" s="11" t="s">
        <v>25</v>
      </c>
      <c r="E72" s="6">
        <v>120</v>
      </c>
      <c r="F72" s="8" t="s">
        <v>293</v>
      </c>
      <c r="G72" s="9" t="s">
        <v>1900</v>
      </c>
      <c r="H72" s="9" t="s">
        <v>294</v>
      </c>
      <c r="I72" s="10" t="s">
        <v>2200</v>
      </c>
      <c r="J72" s="11" t="s">
        <v>296</v>
      </c>
      <c r="K72" s="12" t="s">
        <v>297</v>
      </c>
      <c r="L72" s="11" t="s">
        <v>19</v>
      </c>
      <c r="M72" s="10"/>
      <c r="N72" s="10"/>
    </row>
    <row r="73" spans="1:14" ht="78" customHeight="1" x14ac:dyDescent="0.4">
      <c r="A73" s="5">
        <v>71</v>
      </c>
      <c r="B73" s="6" t="s">
        <v>13</v>
      </c>
      <c r="C73" s="7" t="s">
        <v>298</v>
      </c>
      <c r="D73" s="11" t="s">
        <v>25</v>
      </c>
      <c r="E73" s="6">
        <v>140</v>
      </c>
      <c r="F73" s="8" t="s">
        <v>299</v>
      </c>
      <c r="G73" s="9" t="s">
        <v>1901</v>
      </c>
      <c r="H73" s="9" t="s">
        <v>300</v>
      </c>
      <c r="I73" s="10" t="s">
        <v>2201</v>
      </c>
      <c r="J73" s="11" t="s">
        <v>302</v>
      </c>
      <c r="K73" s="12" t="s">
        <v>303</v>
      </c>
      <c r="L73" s="11" t="s">
        <v>19</v>
      </c>
      <c r="M73" s="10" t="s">
        <v>1548</v>
      </c>
      <c r="N73" s="10" t="s">
        <v>1590</v>
      </c>
    </row>
    <row r="74" spans="1:14" ht="78" customHeight="1" x14ac:dyDescent="0.4">
      <c r="A74" s="5">
        <v>72</v>
      </c>
      <c r="B74" s="6" t="s">
        <v>13</v>
      </c>
      <c r="C74" s="7" t="s">
        <v>309</v>
      </c>
      <c r="D74" s="11" t="s">
        <v>38</v>
      </c>
      <c r="E74" s="6">
        <v>304</v>
      </c>
      <c r="F74" s="8" t="s">
        <v>305</v>
      </c>
      <c r="G74" s="9" t="s">
        <v>1902</v>
      </c>
      <c r="H74" s="9" t="s">
        <v>310</v>
      </c>
      <c r="I74" s="10" t="s">
        <v>311</v>
      </c>
      <c r="J74" s="11" t="s">
        <v>312</v>
      </c>
      <c r="K74" s="12" t="s">
        <v>313</v>
      </c>
      <c r="L74" s="11" t="s">
        <v>19</v>
      </c>
      <c r="M74" s="10" t="s">
        <v>1456</v>
      </c>
      <c r="N74" s="10"/>
    </row>
    <row r="75" spans="1:14" ht="78" customHeight="1" x14ac:dyDescent="0.4">
      <c r="A75" s="5">
        <v>73</v>
      </c>
      <c r="B75" s="15" t="s">
        <v>13</v>
      </c>
      <c r="C75" s="7" t="s">
        <v>314</v>
      </c>
      <c r="D75" s="3" t="s">
        <v>38</v>
      </c>
      <c r="E75" s="15">
        <v>145</v>
      </c>
      <c r="F75" s="14" t="s">
        <v>299</v>
      </c>
      <c r="G75" s="9" t="s">
        <v>1903</v>
      </c>
      <c r="H75" s="9" t="s">
        <v>315</v>
      </c>
      <c r="I75" s="16" t="s">
        <v>2217</v>
      </c>
      <c r="J75" s="11" t="s">
        <v>317</v>
      </c>
      <c r="K75" s="12" t="s">
        <v>1646</v>
      </c>
      <c r="L75" s="3" t="s">
        <v>42</v>
      </c>
      <c r="M75" s="4" t="s">
        <v>1512</v>
      </c>
      <c r="N75" s="4"/>
    </row>
    <row r="76" spans="1:14" ht="78" customHeight="1" x14ac:dyDescent="0.4">
      <c r="A76" s="5">
        <v>74</v>
      </c>
      <c r="B76" s="15" t="s">
        <v>13</v>
      </c>
      <c r="C76" s="7" t="s">
        <v>1699</v>
      </c>
      <c r="D76" s="3" t="s">
        <v>25</v>
      </c>
      <c r="E76" s="15">
        <v>250</v>
      </c>
      <c r="F76" s="14" t="s">
        <v>299</v>
      </c>
      <c r="G76" s="9" t="s">
        <v>1904</v>
      </c>
      <c r="H76" s="9" t="s">
        <v>322</v>
      </c>
      <c r="I76" s="16" t="s">
        <v>323</v>
      </c>
      <c r="J76" s="11" t="s">
        <v>324</v>
      </c>
      <c r="K76" s="12" t="s">
        <v>1700</v>
      </c>
      <c r="L76" s="3" t="s">
        <v>42</v>
      </c>
      <c r="M76" s="4" t="s">
        <v>1701</v>
      </c>
      <c r="N76" s="4" t="s">
        <v>1702</v>
      </c>
    </row>
    <row r="77" spans="1:14" ht="78" customHeight="1" x14ac:dyDescent="0.4">
      <c r="A77" s="5">
        <v>75</v>
      </c>
      <c r="B77" s="15" t="s">
        <v>13</v>
      </c>
      <c r="C77" s="7" t="s">
        <v>325</v>
      </c>
      <c r="D77" s="3" t="s">
        <v>25</v>
      </c>
      <c r="E77" s="3">
        <v>60</v>
      </c>
      <c r="F77" s="14" t="s">
        <v>299</v>
      </c>
      <c r="G77" s="9" t="s">
        <v>1905</v>
      </c>
      <c r="H77" s="9" t="s">
        <v>326</v>
      </c>
      <c r="I77" s="4" t="s">
        <v>2202</v>
      </c>
      <c r="J77" s="11" t="s">
        <v>328</v>
      </c>
      <c r="K77" s="12" t="s">
        <v>329</v>
      </c>
      <c r="L77" s="3" t="s">
        <v>19</v>
      </c>
      <c r="M77" s="4" t="s">
        <v>1624</v>
      </c>
      <c r="N77" s="4" t="s">
        <v>1545</v>
      </c>
    </row>
    <row r="78" spans="1:14" ht="78" customHeight="1" x14ac:dyDescent="0.4">
      <c r="A78" s="5">
        <v>76</v>
      </c>
      <c r="B78" s="15" t="s">
        <v>13</v>
      </c>
      <c r="C78" s="7" t="s">
        <v>330</v>
      </c>
      <c r="D78" s="3" t="s">
        <v>25</v>
      </c>
      <c r="E78" s="15">
        <v>120</v>
      </c>
      <c r="F78" s="14" t="s">
        <v>299</v>
      </c>
      <c r="G78" s="9" t="s">
        <v>1906</v>
      </c>
      <c r="H78" s="9" t="s">
        <v>331</v>
      </c>
      <c r="I78" s="16" t="s">
        <v>2218</v>
      </c>
      <c r="J78" s="11" t="s">
        <v>333</v>
      </c>
      <c r="K78" s="12" t="s">
        <v>334</v>
      </c>
      <c r="L78" s="3" t="s">
        <v>42</v>
      </c>
      <c r="M78" s="4" t="s">
        <v>1552</v>
      </c>
      <c r="N78" s="4" t="s">
        <v>1553</v>
      </c>
    </row>
    <row r="79" spans="1:14" ht="78" customHeight="1" x14ac:dyDescent="0.4">
      <c r="A79" s="5">
        <v>77</v>
      </c>
      <c r="B79" s="6" t="s">
        <v>13</v>
      </c>
      <c r="C79" s="7" t="s">
        <v>335</v>
      </c>
      <c r="D79" s="11" t="s">
        <v>38</v>
      </c>
      <c r="E79" s="6">
        <v>145</v>
      </c>
      <c r="F79" s="8" t="s">
        <v>336</v>
      </c>
      <c r="G79" s="9" t="s">
        <v>1907</v>
      </c>
      <c r="H79" s="9" t="s">
        <v>337</v>
      </c>
      <c r="I79" s="10" t="s">
        <v>338</v>
      </c>
      <c r="J79" s="11" t="s">
        <v>339</v>
      </c>
      <c r="K79" s="12" t="s">
        <v>340</v>
      </c>
      <c r="L79" s="11" t="s">
        <v>42</v>
      </c>
      <c r="M79" s="10" t="s">
        <v>1459</v>
      </c>
      <c r="N79" s="10" t="s">
        <v>341</v>
      </c>
    </row>
    <row r="80" spans="1:14" ht="78" customHeight="1" x14ac:dyDescent="0.4">
      <c r="A80" s="5">
        <v>78</v>
      </c>
      <c r="B80" s="15" t="s">
        <v>13</v>
      </c>
      <c r="C80" s="7" t="s">
        <v>342</v>
      </c>
      <c r="D80" s="3" t="s">
        <v>38</v>
      </c>
      <c r="E80" s="3">
        <v>150</v>
      </c>
      <c r="F80" s="14" t="s">
        <v>336</v>
      </c>
      <c r="G80" s="9" t="s">
        <v>1908</v>
      </c>
      <c r="H80" s="9" t="s">
        <v>343</v>
      </c>
      <c r="I80" s="4" t="s">
        <v>344</v>
      </c>
      <c r="J80" s="11" t="s">
        <v>345</v>
      </c>
      <c r="K80" s="12" t="s">
        <v>1460</v>
      </c>
      <c r="L80" s="3" t="s">
        <v>42</v>
      </c>
      <c r="M80" s="4" t="s">
        <v>346</v>
      </c>
      <c r="N80" s="4" t="s">
        <v>1461</v>
      </c>
    </row>
    <row r="81" spans="1:14" ht="78" customHeight="1" x14ac:dyDescent="0.4">
      <c r="A81" s="5">
        <v>79</v>
      </c>
      <c r="B81" s="6" t="s">
        <v>13</v>
      </c>
      <c r="C81" s="7" t="s">
        <v>347</v>
      </c>
      <c r="D81" s="11" t="s">
        <v>38</v>
      </c>
      <c r="E81" s="6">
        <v>20</v>
      </c>
      <c r="F81" s="8" t="s">
        <v>336</v>
      </c>
      <c r="G81" s="9" t="s">
        <v>1909</v>
      </c>
      <c r="H81" s="9" t="s">
        <v>348</v>
      </c>
      <c r="I81" s="10" t="s">
        <v>349</v>
      </c>
      <c r="J81" s="11" t="s">
        <v>339</v>
      </c>
      <c r="K81" s="12" t="s">
        <v>340</v>
      </c>
      <c r="L81" s="11" t="s">
        <v>42</v>
      </c>
      <c r="M81" s="10" t="s">
        <v>1459</v>
      </c>
      <c r="N81" s="10" t="s">
        <v>350</v>
      </c>
    </row>
    <row r="82" spans="1:14" ht="78" customHeight="1" x14ac:dyDescent="0.4">
      <c r="A82" s="5">
        <v>80</v>
      </c>
      <c r="B82" s="15" t="s">
        <v>13</v>
      </c>
      <c r="C82" s="7" t="s">
        <v>351</v>
      </c>
      <c r="D82" s="3" t="s">
        <v>38</v>
      </c>
      <c r="E82" s="15">
        <v>105</v>
      </c>
      <c r="F82" s="14" t="s">
        <v>336</v>
      </c>
      <c r="G82" s="9" t="s">
        <v>1910</v>
      </c>
      <c r="H82" s="9" t="s">
        <v>352</v>
      </c>
      <c r="I82" s="16" t="s">
        <v>353</v>
      </c>
      <c r="J82" s="11" t="s">
        <v>354</v>
      </c>
      <c r="K82" s="12" t="s">
        <v>355</v>
      </c>
      <c r="L82" s="3" t="s">
        <v>19</v>
      </c>
      <c r="M82" s="4"/>
      <c r="N82" s="4"/>
    </row>
    <row r="83" spans="1:14" ht="78" customHeight="1" x14ac:dyDescent="0.4">
      <c r="A83" s="5">
        <v>81</v>
      </c>
      <c r="B83" s="15" t="s">
        <v>13</v>
      </c>
      <c r="C83" s="7" t="s">
        <v>356</v>
      </c>
      <c r="D83" s="3" t="s">
        <v>38</v>
      </c>
      <c r="E83" s="3">
        <v>105</v>
      </c>
      <c r="F83" s="14" t="s">
        <v>336</v>
      </c>
      <c r="G83" s="9" t="s">
        <v>1911</v>
      </c>
      <c r="H83" s="9" t="s">
        <v>357</v>
      </c>
      <c r="I83" s="4" t="s">
        <v>2219</v>
      </c>
      <c r="J83" s="11" t="s">
        <v>339</v>
      </c>
      <c r="K83" s="12" t="s">
        <v>340</v>
      </c>
      <c r="L83" s="11" t="s">
        <v>42</v>
      </c>
      <c r="M83" s="10" t="s">
        <v>1459</v>
      </c>
      <c r="N83" s="4" t="s">
        <v>359</v>
      </c>
    </row>
    <row r="84" spans="1:14" ht="78" customHeight="1" x14ac:dyDescent="0.4">
      <c r="A84" s="5">
        <v>82</v>
      </c>
      <c r="B84" s="15" t="s">
        <v>13</v>
      </c>
      <c r="C84" s="7" t="s">
        <v>360</v>
      </c>
      <c r="D84" s="3" t="s">
        <v>38</v>
      </c>
      <c r="E84" s="3">
        <v>45</v>
      </c>
      <c r="F84" s="14" t="s">
        <v>336</v>
      </c>
      <c r="G84" s="9" t="s">
        <v>1912</v>
      </c>
      <c r="H84" s="9" t="s">
        <v>361</v>
      </c>
      <c r="I84" s="4" t="s">
        <v>2220</v>
      </c>
      <c r="J84" s="11" t="s">
        <v>339</v>
      </c>
      <c r="K84" s="12" t="s">
        <v>340</v>
      </c>
      <c r="L84" s="11" t="s">
        <v>42</v>
      </c>
      <c r="M84" s="10" t="s">
        <v>1459</v>
      </c>
      <c r="N84" s="4" t="s">
        <v>363</v>
      </c>
    </row>
    <row r="85" spans="1:14" ht="78" customHeight="1" x14ac:dyDescent="0.4">
      <c r="A85" s="5">
        <v>83</v>
      </c>
      <c r="B85" s="15" t="s">
        <v>13</v>
      </c>
      <c r="C85" s="7" t="s">
        <v>364</v>
      </c>
      <c r="D85" s="3" t="s">
        <v>38</v>
      </c>
      <c r="E85" s="15">
        <v>160</v>
      </c>
      <c r="F85" s="14" t="s">
        <v>365</v>
      </c>
      <c r="G85" s="9" t="s">
        <v>1913</v>
      </c>
      <c r="H85" s="9" t="s">
        <v>366</v>
      </c>
      <c r="I85" s="16" t="s">
        <v>2221</v>
      </c>
      <c r="J85" s="11" t="s">
        <v>368</v>
      </c>
      <c r="K85" s="12" t="s">
        <v>369</v>
      </c>
      <c r="L85" s="3" t="s">
        <v>19</v>
      </c>
      <c r="M85" s="4"/>
      <c r="N85" s="4"/>
    </row>
    <row r="86" spans="1:14" ht="78" customHeight="1" x14ac:dyDescent="0.4">
      <c r="A86" s="5">
        <v>84</v>
      </c>
      <c r="B86" s="6" t="s">
        <v>13</v>
      </c>
      <c r="C86" s="7" t="s">
        <v>370</v>
      </c>
      <c r="D86" s="11" t="s">
        <v>38</v>
      </c>
      <c r="E86" s="6">
        <v>139</v>
      </c>
      <c r="F86" s="8" t="s">
        <v>365</v>
      </c>
      <c r="G86" s="9" t="s">
        <v>1914</v>
      </c>
      <c r="H86" s="9" t="s">
        <v>371</v>
      </c>
      <c r="I86" s="10" t="s">
        <v>372</v>
      </c>
      <c r="J86" s="11" t="s">
        <v>373</v>
      </c>
      <c r="K86" s="12" t="s">
        <v>374</v>
      </c>
      <c r="L86" s="11" t="s">
        <v>375</v>
      </c>
      <c r="M86" s="10" t="s">
        <v>1462</v>
      </c>
      <c r="N86" s="10" t="s">
        <v>1563</v>
      </c>
    </row>
    <row r="87" spans="1:14" ht="78" customHeight="1" x14ac:dyDescent="0.4">
      <c r="A87" s="5">
        <v>85</v>
      </c>
      <c r="B87" s="15" t="s">
        <v>13</v>
      </c>
      <c r="C87" s="7" t="s">
        <v>376</v>
      </c>
      <c r="D87" s="3" t="s">
        <v>25</v>
      </c>
      <c r="E87" s="3">
        <v>90</v>
      </c>
      <c r="F87" s="14" t="s">
        <v>365</v>
      </c>
      <c r="G87" s="9" t="s">
        <v>1915</v>
      </c>
      <c r="H87" s="9" t="s">
        <v>377</v>
      </c>
      <c r="I87" s="4" t="s">
        <v>378</v>
      </c>
      <c r="J87" s="11" t="s">
        <v>379</v>
      </c>
      <c r="K87" s="12" t="s">
        <v>380</v>
      </c>
      <c r="L87" s="3" t="s">
        <v>42</v>
      </c>
      <c r="M87" s="4" t="s">
        <v>1463</v>
      </c>
      <c r="N87" s="4" t="s">
        <v>1649</v>
      </c>
    </row>
    <row r="88" spans="1:14" ht="78" customHeight="1" x14ac:dyDescent="0.4">
      <c r="A88" s="5">
        <v>86</v>
      </c>
      <c r="B88" s="15" t="s">
        <v>13</v>
      </c>
      <c r="C88" s="7" t="s">
        <v>381</v>
      </c>
      <c r="D88" s="3" t="s">
        <v>38</v>
      </c>
      <c r="E88" s="15">
        <v>120</v>
      </c>
      <c r="F88" s="14" t="s">
        <v>382</v>
      </c>
      <c r="G88" s="9" t="s">
        <v>1916</v>
      </c>
      <c r="H88" s="9" t="s">
        <v>383</v>
      </c>
      <c r="I88" s="16" t="s">
        <v>384</v>
      </c>
      <c r="J88" s="11" t="s">
        <v>385</v>
      </c>
      <c r="K88" s="12" t="s">
        <v>1674</v>
      </c>
      <c r="L88" s="3" t="s">
        <v>375</v>
      </c>
      <c r="M88" s="4" t="s">
        <v>1464</v>
      </c>
      <c r="N88" s="4" t="s">
        <v>1569</v>
      </c>
    </row>
    <row r="89" spans="1:14" ht="78" customHeight="1" x14ac:dyDescent="0.4">
      <c r="A89" s="5">
        <v>87</v>
      </c>
      <c r="B89" s="15" t="s">
        <v>13</v>
      </c>
      <c r="C89" s="7" t="s">
        <v>386</v>
      </c>
      <c r="D89" s="3" t="s">
        <v>38</v>
      </c>
      <c r="E89" s="15">
        <v>180</v>
      </c>
      <c r="F89" s="14" t="s">
        <v>365</v>
      </c>
      <c r="G89" s="9" t="s">
        <v>1917</v>
      </c>
      <c r="H89" s="9" t="s">
        <v>387</v>
      </c>
      <c r="I89" s="16" t="s">
        <v>388</v>
      </c>
      <c r="J89" s="11" t="s">
        <v>389</v>
      </c>
      <c r="K89" s="12" t="s">
        <v>390</v>
      </c>
      <c r="L89" s="3" t="s">
        <v>391</v>
      </c>
      <c r="M89" s="4" t="s">
        <v>1675</v>
      </c>
      <c r="N89" s="4" t="s">
        <v>1676</v>
      </c>
    </row>
    <row r="90" spans="1:14" ht="78" customHeight="1" x14ac:dyDescent="0.4">
      <c r="A90" s="5">
        <v>88</v>
      </c>
      <c r="B90" s="15" t="s">
        <v>13</v>
      </c>
      <c r="C90" s="7" t="s">
        <v>392</v>
      </c>
      <c r="D90" s="3" t="s">
        <v>25</v>
      </c>
      <c r="E90" s="3" t="s">
        <v>393</v>
      </c>
      <c r="F90" s="14" t="s">
        <v>382</v>
      </c>
      <c r="G90" s="9" t="s">
        <v>1918</v>
      </c>
      <c r="H90" s="9" t="s">
        <v>394</v>
      </c>
      <c r="I90" s="4" t="s">
        <v>2222</v>
      </c>
      <c r="J90" s="11" t="s">
        <v>396</v>
      </c>
      <c r="K90" s="12" t="s">
        <v>397</v>
      </c>
      <c r="L90" s="3" t="s">
        <v>42</v>
      </c>
      <c r="M90" s="4" t="s">
        <v>398</v>
      </c>
      <c r="N90" s="4" t="s">
        <v>1622</v>
      </c>
    </row>
    <row r="91" spans="1:14" ht="78" customHeight="1" x14ac:dyDescent="0.4">
      <c r="A91" s="5">
        <v>89</v>
      </c>
      <c r="B91" s="15" t="s">
        <v>13</v>
      </c>
      <c r="C91" s="7" t="s">
        <v>399</v>
      </c>
      <c r="D91" s="3" t="s">
        <v>25</v>
      </c>
      <c r="E91" s="3">
        <v>120</v>
      </c>
      <c r="F91" s="14" t="s">
        <v>382</v>
      </c>
      <c r="G91" s="9" t="s">
        <v>1919</v>
      </c>
      <c r="H91" s="9" t="s">
        <v>400</v>
      </c>
      <c r="I91" s="4" t="s">
        <v>2223</v>
      </c>
      <c r="J91" s="11" t="s">
        <v>402</v>
      </c>
      <c r="K91" s="12" t="s">
        <v>1784</v>
      </c>
      <c r="L91" s="3" t="s">
        <v>19</v>
      </c>
      <c r="M91" s="4" t="s">
        <v>1606</v>
      </c>
      <c r="N91" s="4" t="s">
        <v>1783</v>
      </c>
    </row>
    <row r="92" spans="1:14" ht="78" customHeight="1" x14ac:dyDescent="0.4">
      <c r="A92" s="5">
        <v>90</v>
      </c>
      <c r="B92" s="15" t="s">
        <v>13</v>
      </c>
      <c r="C92" s="7" t="s">
        <v>403</v>
      </c>
      <c r="D92" s="3" t="s">
        <v>38</v>
      </c>
      <c r="E92" s="15">
        <v>105</v>
      </c>
      <c r="F92" s="14" t="s">
        <v>365</v>
      </c>
      <c r="G92" s="9" t="s">
        <v>1920</v>
      </c>
      <c r="H92" s="9" t="s">
        <v>404</v>
      </c>
      <c r="I92" s="16" t="s">
        <v>405</v>
      </c>
      <c r="J92" s="11" t="s">
        <v>406</v>
      </c>
      <c r="K92" s="12" t="s">
        <v>407</v>
      </c>
      <c r="L92" s="3" t="s">
        <v>19</v>
      </c>
      <c r="M92" s="4" t="s">
        <v>1548</v>
      </c>
      <c r="N92" s="4" t="s">
        <v>408</v>
      </c>
    </row>
    <row r="93" spans="1:14" ht="78" customHeight="1" x14ac:dyDescent="0.4">
      <c r="A93" s="5">
        <v>91</v>
      </c>
      <c r="B93" s="15" t="s">
        <v>13</v>
      </c>
      <c r="C93" s="7" t="s">
        <v>409</v>
      </c>
      <c r="D93" s="3" t="s">
        <v>25</v>
      </c>
      <c r="E93" s="3">
        <v>110</v>
      </c>
      <c r="F93" s="14" t="s">
        <v>410</v>
      </c>
      <c r="G93" s="9" t="s">
        <v>1921</v>
      </c>
      <c r="H93" s="9" t="s">
        <v>411</v>
      </c>
      <c r="I93" s="4" t="s">
        <v>2224</v>
      </c>
      <c r="J93" s="11" t="s">
        <v>412</v>
      </c>
      <c r="K93" s="12" t="s">
        <v>413</v>
      </c>
      <c r="L93" s="3" t="s">
        <v>19</v>
      </c>
      <c r="M93" s="4"/>
      <c r="N93" s="4" t="s">
        <v>1627</v>
      </c>
    </row>
    <row r="94" spans="1:14" ht="78" customHeight="1" x14ac:dyDescent="0.4">
      <c r="A94" s="5">
        <v>92</v>
      </c>
      <c r="B94" s="15" t="s">
        <v>13</v>
      </c>
      <c r="C94" s="7" t="s">
        <v>414</v>
      </c>
      <c r="D94" s="3" t="s">
        <v>38</v>
      </c>
      <c r="E94" s="3">
        <v>150</v>
      </c>
      <c r="F94" s="14" t="s">
        <v>410</v>
      </c>
      <c r="G94" s="9" t="s">
        <v>1922</v>
      </c>
      <c r="H94" s="9" t="s">
        <v>415</v>
      </c>
      <c r="I94" s="4" t="s">
        <v>416</v>
      </c>
      <c r="J94" s="11" t="s">
        <v>1677</v>
      </c>
      <c r="K94" s="12" t="s">
        <v>1465</v>
      </c>
      <c r="L94" s="3" t="s">
        <v>19</v>
      </c>
      <c r="M94" s="4"/>
      <c r="N94" s="4" t="s">
        <v>1679</v>
      </c>
    </row>
    <row r="95" spans="1:14" ht="78" customHeight="1" x14ac:dyDescent="0.4">
      <c r="A95" s="5">
        <v>93</v>
      </c>
      <c r="B95" s="6" t="s">
        <v>13</v>
      </c>
      <c r="C95" s="7" t="s">
        <v>417</v>
      </c>
      <c r="D95" s="3" t="s">
        <v>1383</v>
      </c>
      <c r="E95" s="11">
        <v>50</v>
      </c>
      <c r="F95" s="8" t="s">
        <v>410</v>
      </c>
      <c r="G95" s="9" t="s">
        <v>1923</v>
      </c>
      <c r="H95" s="9" t="s">
        <v>418</v>
      </c>
      <c r="I95" s="10" t="s">
        <v>2225</v>
      </c>
      <c r="J95" s="11" t="s">
        <v>1744</v>
      </c>
      <c r="K95" s="12" t="s">
        <v>1743</v>
      </c>
      <c r="L95" s="11" t="s">
        <v>19</v>
      </c>
      <c r="M95" s="10"/>
      <c r="N95" s="10" t="s">
        <v>1678</v>
      </c>
    </row>
    <row r="96" spans="1:14" ht="78" customHeight="1" x14ac:dyDescent="0.4">
      <c r="A96" s="5">
        <v>94</v>
      </c>
      <c r="B96" s="15" t="s">
        <v>13</v>
      </c>
      <c r="C96" s="7" t="s">
        <v>420</v>
      </c>
      <c r="D96" s="3" t="s">
        <v>421</v>
      </c>
      <c r="E96" s="15">
        <v>90</v>
      </c>
      <c r="F96" s="14" t="s">
        <v>410</v>
      </c>
      <c r="G96" s="9" t="s">
        <v>1924</v>
      </c>
      <c r="H96" s="9" t="s">
        <v>422</v>
      </c>
      <c r="I96" s="16" t="s">
        <v>423</v>
      </c>
      <c r="J96" s="11" t="s">
        <v>424</v>
      </c>
      <c r="K96" s="12" t="s">
        <v>425</v>
      </c>
      <c r="L96" s="3" t="s">
        <v>42</v>
      </c>
      <c r="M96" s="4" t="s">
        <v>1564</v>
      </c>
      <c r="N96" s="4" t="s">
        <v>1565</v>
      </c>
    </row>
    <row r="97" spans="1:14" ht="78" customHeight="1" x14ac:dyDescent="0.4">
      <c r="A97" s="5">
        <v>95</v>
      </c>
      <c r="B97" s="15" t="s">
        <v>13</v>
      </c>
      <c r="C97" s="7" t="s">
        <v>426</v>
      </c>
      <c r="D97" s="3" t="s">
        <v>38</v>
      </c>
      <c r="E97" s="3">
        <v>90</v>
      </c>
      <c r="F97" s="14" t="s">
        <v>410</v>
      </c>
      <c r="G97" s="9" t="s">
        <v>1925</v>
      </c>
      <c r="H97" s="9" t="s">
        <v>427</v>
      </c>
      <c r="I97" s="4" t="s">
        <v>428</v>
      </c>
      <c r="J97" s="11" t="s">
        <v>429</v>
      </c>
      <c r="K97" s="12" t="s">
        <v>430</v>
      </c>
      <c r="L97" s="3" t="s">
        <v>42</v>
      </c>
      <c r="M97" s="4" t="s">
        <v>1533</v>
      </c>
      <c r="N97" s="4"/>
    </row>
    <row r="98" spans="1:14" ht="78" customHeight="1" x14ac:dyDescent="0.4">
      <c r="A98" s="5">
        <v>96</v>
      </c>
      <c r="B98" s="15" t="s">
        <v>13</v>
      </c>
      <c r="C98" s="7" t="s">
        <v>431</v>
      </c>
      <c r="D98" s="3" t="s">
        <v>38</v>
      </c>
      <c r="E98" s="3">
        <v>90</v>
      </c>
      <c r="F98" s="14" t="s">
        <v>410</v>
      </c>
      <c r="G98" s="9" t="s">
        <v>1926</v>
      </c>
      <c r="H98" s="9" t="s">
        <v>432</v>
      </c>
      <c r="I98" s="4" t="s">
        <v>433</v>
      </c>
      <c r="J98" s="11" t="s">
        <v>434</v>
      </c>
      <c r="K98" s="12" t="s">
        <v>435</v>
      </c>
      <c r="L98" s="3" t="s">
        <v>42</v>
      </c>
      <c r="M98" s="4" t="s">
        <v>1554</v>
      </c>
      <c r="N98" s="4" t="s">
        <v>1555</v>
      </c>
    </row>
    <row r="99" spans="1:14" ht="78" customHeight="1" x14ac:dyDescent="0.4">
      <c r="A99" s="5">
        <v>97</v>
      </c>
      <c r="B99" s="15" t="s">
        <v>13</v>
      </c>
      <c r="C99" s="7" t="s">
        <v>436</v>
      </c>
      <c r="D99" s="3" t="s">
        <v>25</v>
      </c>
      <c r="E99" s="3">
        <v>105</v>
      </c>
      <c r="F99" s="14" t="s">
        <v>410</v>
      </c>
      <c r="G99" s="9" t="s">
        <v>1927</v>
      </c>
      <c r="H99" s="9" t="s">
        <v>437</v>
      </c>
      <c r="I99" s="4" t="s">
        <v>438</v>
      </c>
      <c r="J99" s="11" t="s">
        <v>439</v>
      </c>
      <c r="K99" s="12" t="s">
        <v>440</v>
      </c>
      <c r="L99" s="3" t="s">
        <v>42</v>
      </c>
      <c r="M99" s="4" t="s">
        <v>1793</v>
      </c>
      <c r="N99" s="4"/>
    </row>
    <row r="100" spans="1:14" ht="78" customHeight="1" x14ac:dyDescent="0.4">
      <c r="A100" s="5">
        <v>98</v>
      </c>
      <c r="B100" s="6" t="s">
        <v>13</v>
      </c>
      <c r="C100" s="7" t="s">
        <v>441</v>
      </c>
      <c r="D100" s="11" t="s">
        <v>38</v>
      </c>
      <c r="E100" s="6">
        <v>120</v>
      </c>
      <c r="F100" s="8" t="s">
        <v>410</v>
      </c>
      <c r="G100" s="9" t="s">
        <v>1928</v>
      </c>
      <c r="H100" s="9" t="s">
        <v>442</v>
      </c>
      <c r="I100" s="10" t="s">
        <v>443</v>
      </c>
      <c r="J100" s="11" t="s">
        <v>444</v>
      </c>
      <c r="K100" s="12" t="s">
        <v>445</v>
      </c>
      <c r="L100" s="3" t="s">
        <v>42</v>
      </c>
      <c r="M100" s="10" t="s">
        <v>1636</v>
      </c>
      <c r="N100" s="10"/>
    </row>
    <row r="101" spans="1:14" ht="78" customHeight="1" x14ac:dyDescent="0.4">
      <c r="A101" s="5">
        <v>99</v>
      </c>
      <c r="B101" s="15" t="s">
        <v>13</v>
      </c>
      <c r="C101" s="7" t="s">
        <v>446</v>
      </c>
      <c r="D101" s="3" t="s">
        <v>38</v>
      </c>
      <c r="E101" s="3">
        <v>105</v>
      </c>
      <c r="F101" s="14" t="s">
        <v>410</v>
      </c>
      <c r="G101" s="9" t="s">
        <v>1929</v>
      </c>
      <c r="H101" s="9" t="s">
        <v>447</v>
      </c>
      <c r="I101" s="4" t="s">
        <v>2226</v>
      </c>
      <c r="J101" s="11" t="s">
        <v>449</v>
      </c>
      <c r="K101" s="12" t="s">
        <v>450</v>
      </c>
      <c r="L101" s="3" t="s">
        <v>42</v>
      </c>
      <c r="M101" s="4" t="s">
        <v>1672</v>
      </c>
      <c r="N101" s="4" t="s">
        <v>1561</v>
      </c>
    </row>
    <row r="102" spans="1:14" ht="78" customHeight="1" x14ac:dyDescent="0.4">
      <c r="A102" s="5">
        <v>100</v>
      </c>
      <c r="B102" s="6" t="s">
        <v>13</v>
      </c>
      <c r="C102" s="7" t="s">
        <v>451</v>
      </c>
      <c r="D102" s="3" t="s">
        <v>61</v>
      </c>
      <c r="E102" s="11">
        <v>63</v>
      </c>
      <c r="F102" s="8" t="s">
        <v>410</v>
      </c>
      <c r="G102" s="9" t="s">
        <v>1930</v>
      </c>
      <c r="H102" s="9" t="s">
        <v>452</v>
      </c>
      <c r="I102" s="17" t="s">
        <v>453</v>
      </c>
      <c r="J102" s="11" t="s">
        <v>454</v>
      </c>
      <c r="K102" s="12" t="s">
        <v>455</v>
      </c>
      <c r="L102" s="11" t="s">
        <v>42</v>
      </c>
      <c r="M102" s="10" t="s">
        <v>456</v>
      </c>
      <c r="N102" s="10" t="s">
        <v>1648</v>
      </c>
    </row>
    <row r="103" spans="1:14" ht="78" customHeight="1" x14ac:dyDescent="0.4">
      <c r="A103" s="5">
        <v>101</v>
      </c>
      <c r="B103" s="6" t="s">
        <v>13</v>
      </c>
      <c r="C103" s="7" t="s">
        <v>457</v>
      </c>
      <c r="D103" s="11" t="s">
        <v>25</v>
      </c>
      <c r="E103" s="6">
        <v>150</v>
      </c>
      <c r="F103" s="8" t="s">
        <v>410</v>
      </c>
      <c r="G103" s="9" t="s">
        <v>1931</v>
      </c>
      <c r="H103" s="9" t="s">
        <v>458</v>
      </c>
      <c r="I103" s="10" t="s">
        <v>459</v>
      </c>
      <c r="J103" s="11" t="s">
        <v>460</v>
      </c>
      <c r="K103" s="12" t="s">
        <v>461</v>
      </c>
      <c r="L103" s="3" t="s">
        <v>42</v>
      </c>
      <c r="M103" s="10" t="s">
        <v>1466</v>
      </c>
      <c r="N103" s="10" t="s">
        <v>1514</v>
      </c>
    </row>
    <row r="104" spans="1:14" ht="78" customHeight="1" x14ac:dyDescent="0.4">
      <c r="A104" s="5">
        <v>102</v>
      </c>
      <c r="B104" s="15" t="s">
        <v>13</v>
      </c>
      <c r="C104" s="7" t="s">
        <v>462</v>
      </c>
      <c r="D104" s="3" t="s">
        <v>61</v>
      </c>
      <c r="E104" s="15">
        <v>166</v>
      </c>
      <c r="F104" s="14" t="s">
        <v>463</v>
      </c>
      <c r="G104" s="9" t="s">
        <v>1932</v>
      </c>
      <c r="H104" s="9" t="s">
        <v>464</v>
      </c>
      <c r="I104" s="16" t="s">
        <v>465</v>
      </c>
      <c r="J104" s="11" t="s">
        <v>466</v>
      </c>
      <c r="K104" s="12" t="s">
        <v>467</v>
      </c>
      <c r="L104" s="3" t="s">
        <v>19</v>
      </c>
      <c r="M104" s="4" t="s">
        <v>1634</v>
      </c>
      <c r="N104" s="4" t="s">
        <v>1635</v>
      </c>
    </row>
    <row r="105" spans="1:14" ht="78" customHeight="1" x14ac:dyDescent="0.4">
      <c r="A105" s="5">
        <v>103</v>
      </c>
      <c r="B105" s="6" t="s">
        <v>2115</v>
      </c>
      <c r="C105" s="10" t="s">
        <v>2122</v>
      </c>
      <c r="D105" s="3" t="s">
        <v>38</v>
      </c>
      <c r="E105" s="6">
        <v>213</v>
      </c>
      <c r="F105" s="6" t="s">
        <v>2123</v>
      </c>
      <c r="G105" s="101"/>
      <c r="H105" s="12" t="s">
        <v>2125</v>
      </c>
      <c r="I105" s="10" t="s">
        <v>2227</v>
      </c>
      <c r="J105" s="11" t="s">
        <v>2124</v>
      </c>
      <c r="K105" s="12" t="s">
        <v>2126</v>
      </c>
      <c r="L105" s="12" t="s">
        <v>1548</v>
      </c>
      <c r="M105" s="112"/>
      <c r="N105" s="10" t="s">
        <v>2171</v>
      </c>
    </row>
    <row r="106" spans="1:14" ht="78" customHeight="1" x14ac:dyDescent="0.4">
      <c r="A106" s="5">
        <v>104</v>
      </c>
      <c r="B106" s="6" t="s">
        <v>2115</v>
      </c>
      <c r="C106" s="10" t="s">
        <v>2331</v>
      </c>
      <c r="D106" s="3" t="s">
        <v>38</v>
      </c>
      <c r="E106" s="6">
        <v>119</v>
      </c>
      <c r="F106" s="6" t="s">
        <v>2332</v>
      </c>
      <c r="G106" s="112"/>
      <c r="H106" s="12" t="s">
        <v>2367</v>
      </c>
      <c r="I106" s="16" t="s">
        <v>2333</v>
      </c>
      <c r="J106" s="11" t="s">
        <v>2334</v>
      </c>
      <c r="K106" s="12" t="s">
        <v>2341</v>
      </c>
      <c r="L106" s="12" t="s">
        <v>1548</v>
      </c>
      <c r="M106" s="10" t="s">
        <v>2335</v>
      </c>
      <c r="N106" s="10" t="s">
        <v>2336</v>
      </c>
    </row>
    <row r="107" spans="1:14" ht="78" customHeight="1" x14ac:dyDescent="0.4">
      <c r="A107" s="5">
        <v>105</v>
      </c>
      <c r="B107" s="6" t="s">
        <v>13</v>
      </c>
      <c r="C107" s="10" t="s">
        <v>2325</v>
      </c>
      <c r="D107" s="3" t="s">
        <v>38</v>
      </c>
      <c r="E107" s="6">
        <v>95</v>
      </c>
      <c r="F107" s="6" t="s">
        <v>463</v>
      </c>
      <c r="G107" s="112"/>
      <c r="H107" s="12" t="s">
        <v>2326</v>
      </c>
      <c r="I107" s="16" t="s">
        <v>2327</v>
      </c>
      <c r="J107" s="11" t="s">
        <v>2328</v>
      </c>
      <c r="K107" s="12" t="s">
        <v>2329</v>
      </c>
      <c r="L107" s="12" t="s">
        <v>1548</v>
      </c>
      <c r="M107" s="10" t="s">
        <v>2335</v>
      </c>
      <c r="N107" s="10" t="s">
        <v>2368</v>
      </c>
    </row>
    <row r="108" spans="1:14" ht="78" customHeight="1" x14ac:dyDescent="0.4">
      <c r="A108" s="5">
        <v>106</v>
      </c>
      <c r="B108" s="6" t="s">
        <v>13</v>
      </c>
      <c r="C108" s="10" t="s">
        <v>2337</v>
      </c>
      <c r="D108" s="3" t="s">
        <v>38</v>
      </c>
      <c r="E108" s="6">
        <v>65</v>
      </c>
      <c r="F108" s="6" t="s">
        <v>463</v>
      </c>
      <c r="G108" s="112"/>
      <c r="H108" s="12" t="s">
        <v>2338</v>
      </c>
      <c r="I108" s="16" t="s">
        <v>2339</v>
      </c>
      <c r="J108" s="11" t="s">
        <v>2340</v>
      </c>
      <c r="K108" s="12" t="s">
        <v>2342</v>
      </c>
      <c r="L108" s="12" t="s">
        <v>1548</v>
      </c>
      <c r="M108" s="10" t="s">
        <v>2335</v>
      </c>
      <c r="N108" s="10" t="s">
        <v>2343</v>
      </c>
    </row>
    <row r="109" spans="1:14" ht="78" customHeight="1" x14ac:dyDescent="0.4">
      <c r="A109" s="5">
        <v>107</v>
      </c>
      <c r="B109" s="6" t="s">
        <v>13</v>
      </c>
      <c r="C109" s="10" t="s">
        <v>2344</v>
      </c>
      <c r="D109" s="3" t="s">
        <v>2345</v>
      </c>
      <c r="E109" s="6">
        <v>10</v>
      </c>
      <c r="F109" s="6" t="s">
        <v>463</v>
      </c>
      <c r="G109" s="112"/>
      <c r="H109" s="12" t="s">
        <v>2346</v>
      </c>
      <c r="I109" s="16" t="s">
        <v>2339</v>
      </c>
      <c r="J109" s="11" t="s">
        <v>2347</v>
      </c>
      <c r="K109" s="12" t="s">
        <v>2348</v>
      </c>
      <c r="L109" s="12" t="s">
        <v>1548</v>
      </c>
      <c r="M109" s="10" t="s">
        <v>2335</v>
      </c>
      <c r="N109" s="10" t="s">
        <v>2349</v>
      </c>
    </row>
    <row r="110" spans="1:14" ht="78" customHeight="1" x14ac:dyDescent="0.4">
      <c r="A110" s="5">
        <v>108</v>
      </c>
      <c r="B110" s="15" t="s">
        <v>13</v>
      </c>
      <c r="C110" s="7" t="s">
        <v>468</v>
      </c>
      <c r="D110" s="3" t="s">
        <v>38</v>
      </c>
      <c r="E110" s="15">
        <v>150</v>
      </c>
      <c r="F110" s="14" t="s">
        <v>463</v>
      </c>
      <c r="G110" s="9" t="s">
        <v>1933</v>
      </c>
      <c r="H110" s="9" t="s">
        <v>469</v>
      </c>
      <c r="I110" s="16" t="s">
        <v>470</v>
      </c>
      <c r="J110" s="11" t="s">
        <v>471</v>
      </c>
      <c r="K110" s="12" t="s">
        <v>1773</v>
      </c>
      <c r="L110" s="3" t="s">
        <v>19</v>
      </c>
      <c r="M110" s="4" t="s">
        <v>1548</v>
      </c>
      <c r="N110" s="4" t="s">
        <v>472</v>
      </c>
    </row>
    <row r="111" spans="1:14" ht="78" customHeight="1" x14ac:dyDescent="0.4">
      <c r="A111" s="5">
        <v>109</v>
      </c>
      <c r="B111" s="6" t="s">
        <v>13</v>
      </c>
      <c r="C111" s="7" t="s">
        <v>473</v>
      </c>
      <c r="D111" s="11" t="s">
        <v>38</v>
      </c>
      <c r="E111" s="6">
        <v>162</v>
      </c>
      <c r="F111" s="8" t="s">
        <v>463</v>
      </c>
      <c r="G111" s="9" t="s">
        <v>1934</v>
      </c>
      <c r="H111" s="9" t="s">
        <v>474</v>
      </c>
      <c r="I111" s="10" t="s">
        <v>475</v>
      </c>
      <c r="J111" s="11" t="s">
        <v>476</v>
      </c>
      <c r="K111" s="12" t="s">
        <v>477</v>
      </c>
      <c r="L111" s="3" t="s">
        <v>42</v>
      </c>
      <c r="M111" s="10" t="s">
        <v>478</v>
      </c>
      <c r="N111" s="10"/>
    </row>
    <row r="112" spans="1:14" ht="78" customHeight="1" x14ac:dyDescent="0.4">
      <c r="A112" s="5">
        <v>110</v>
      </c>
      <c r="B112" s="15" t="s">
        <v>13</v>
      </c>
      <c r="C112" s="7" t="s">
        <v>479</v>
      </c>
      <c r="D112" s="3" t="s">
        <v>25</v>
      </c>
      <c r="E112" s="3">
        <v>110</v>
      </c>
      <c r="F112" s="14" t="s">
        <v>463</v>
      </c>
      <c r="G112" s="9" t="s">
        <v>1935</v>
      </c>
      <c r="H112" s="9" t="s">
        <v>480</v>
      </c>
      <c r="I112" s="4" t="s">
        <v>2228</v>
      </c>
      <c r="J112" s="11" t="s">
        <v>482</v>
      </c>
      <c r="K112" s="12" t="s">
        <v>483</v>
      </c>
      <c r="L112" s="3" t="s">
        <v>42</v>
      </c>
      <c r="M112" s="4" t="s">
        <v>1536</v>
      </c>
      <c r="N112" s="4"/>
    </row>
    <row r="113" spans="1:14" ht="78" customHeight="1" x14ac:dyDescent="0.4">
      <c r="A113" s="5">
        <v>111</v>
      </c>
      <c r="B113" s="6" t="s">
        <v>13</v>
      </c>
      <c r="C113" s="7" t="s">
        <v>484</v>
      </c>
      <c r="D113" s="11" t="s">
        <v>25</v>
      </c>
      <c r="E113" s="6">
        <v>150</v>
      </c>
      <c r="F113" s="8" t="s">
        <v>485</v>
      </c>
      <c r="G113" s="9" t="s">
        <v>1936</v>
      </c>
      <c r="H113" s="9" t="s">
        <v>486</v>
      </c>
      <c r="I113" s="10" t="s">
        <v>487</v>
      </c>
      <c r="J113" s="11" t="s">
        <v>488</v>
      </c>
      <c r="K113" s="12" t="s">
        <v>489</v>
      </c>
      <c r="L113" s="11" t="s">
        <v>19</v>
      </c>
      <c r="M113" s="10"/>
      <c r="N113" s="10" t="s">
        <v>1579</v>
      </c>
    </row>
    <row r="114" spans="1:14" ht="78" customHeight="1" x14ac:dyDescent="0.4">
      <c r="A114" s="5">
        <v>112</v>
      </c>
      <c r="B114" s="15" t="s">
        <v>13</v>
      </c>
      <c r="C114" s="7" t="s">
        <v>490</v>
      </c>
      <c r="D114" s="3" t="s">
        <v>25</v>
      </c>
      <c r="E114" s="3">
        <v>100</v>
      </c>
      <c r="F114" s="14" t="s">
        <v>485</v>
      </c>
      <c r="G114" s="9" t="s">
        <v>1937</v>
      </c>
      <c r="H114" s="9" t="s">
        <v>491</v>
      </c>
      <c r="I114" s="4" t="s">
        <v>2229</v>
      </c>
      <c r="J114" s="11" t="s">
        <v>493</v>
      </c>
      <c r="K114" s="12" t="s">
        <v>494</v>
      </c>
      <c r="L114" s="3" t="s">
        <v>19</v>
      </c>
      <c r="M114" s="4"/>
      <c r="N114" s="4" t="s">
        <v>1573</v>
      </c>
    </row>
    <row r="115" spans="1:14" ht="78" customHeight="1" x14ac:dyDescent="0.4">
      <c r="A115" s="5">
        <v>113</v>
      </c>
      <c r="B115" s="15" t="s">
        <v>13</v>
      </c>
      <c r="C115" s="7" t="s">
        <v>1421</v>
      </c>
      <c r="D115" s="3" t="s">
        <v>1429</v>
      </c>
      <c r="E115" s="15">
        <v>106</v>
      </c>
      <c r="F115" s="14" t="s">
        <v>485</v>
      </c>
      <c r="G115" s="9" t="s">
        <v>1938</v>
      </c>
      <c r="H115" s="9" t="s">
        <v>495</v>
      </c>
      <c r="I115" s="16" t="s">
        <v>496</v>
      </c>
      <c r="J115" s="11" t="s">
        <v>497</v>
      </c>
      <c r="K115" s="12" t="s">
        <v>498</v>
      </c>
      <c r="L115" s="3" t="s">
        <v>19</v>
      </c>
      <c r="M115" s="4"/>
      <c r="N115" s="4" t="s">
        <v>1467</v>
      </c>
    </row>
    <row r="116" spans="1:14" ht="78" customHeight="1" x14ac:dyDescent="0.4">
      <c r="A116" s="5">
        <v>114</v>
      </c>
      <c r="B116" s="15" t="s">
        <v>13</v>
      </c>
      <c r="C116" s="7" t="s">
        <v>1740</v>
      </c>
      <c r="D116" s="3" t="s">
        <v>171</v>
      </c>
      <c r="E116" s="3">
        <v>130</v>
      </c>
      <c r="F116" s="14" t="s">
        <v>485</v>
      </c>
      <c r="G116" s="9" t="s">
        <v>1939</v>
      </c>
      <c r="H116" s="9" t="s">
        <v>499</v>
      </c>
      <c r="I116" s="4" t="s">
        <v>500</v>
      </c>
      <c r="J116" s="11" t="s">
        <v>501</v>
      </c>
      <c r="K116" s="12" t="s">
        <v>502</v>
      </c>
      <c r="L116" s="3" t="s">
        <v>19</v>
      </c>
      <c r="M116" s="4" t="s">
        <v>503</v>
      </c>
      <c r="N116" s="4" t="s">
        <v>1468</v>
      </c>
    </row>
    <row r="117" spans="1:14" ht="78" customHeight="1" x14ac:dyDescent="0.4">
      <c r="A117" s="5">
        <v>115</v>
      </c>
      <c r="B117" s="15" t="s">
        <v>94</v>
      </c>
      <c r="C117" s="2" t="s">
        <v>504</v>
      </c>
      <c r="D117" s="3" t="s">
        <v>25</v>
      </c>
      <c r="E117" s="3">
        <v>150</v>
      </c>
      <c r="F117" s="14" t="s">
        <v>485</v>
      </c>
      <c r="G117" s="9" t="s">
        <v>1940</v>
      </c>
      <c r="H117" s="9" t="s">
        <v>505</v>
      </c>
      <c r="I117" s="4" t="s">
        <v>506</v>
      </c>
      <c r="J117" s="11" t="s">
        <v>507</v>
      </c>
      <c r="K117" s="12" t="s">
        <v>508</v>
      </c>
      <c r="L117" s="3" t="s">
        <v>19</v>
      </c>
      <c r="M117" s="4" t="s">
        <v>509</v>
      </c>
      <c r="N117" s="4"/>
    </row>
    <row r="118" spans="1:14" ht="78" customHeight="1" x14ac:dyDescent="0.4">
      <c r="A118" s="5">
        <v>116</v>
      </c>
      <c r="B118" s="15" t="s">
        <v>13</v>
      </c>
      <c r="C118" s="7" t="s">
        <v>510</v>
      </c>
      <c r="D118" s="3" t="s">
        <v>511</v>
      </c>
      <c r="E118" s="15">
        <v>132</v>
      </c>
      <c r="F118" s="14" t="s">
        <v>485</v>
      </c>
      <c r="G118" s="9" t="s">
        <v>1941</v>
      </c>
      <c r="H118" s="9" t="s">
        <v>512</v>
      </c>
      <c r="I118" s="16" t="s">
        <v>513</v>
      </c>
      <c r="J118" s="11" t="s">
        <v>514</v>
      </c>
      <c r="K118" s="12" t="s">
        <v>515</v>
      </c>
      <c r="L118" s="3" t="s">
        <v>19</v>
      </c>
      <c r="M118" s="4"/>
      <c r="N118" s="4" t="s">
        <v>1789</v>
      </c>
    </row>
    <row r="119" spans="1:14" ht="78" customHeight="1" x14ac:dyDescent="0.4">
      <c r="A119" s="5">
        <v>117</v>
      </c>
      <c r="B119" s="15" t="s">
        <v>13</v>
      </c>
      <c r="C119" s="7" t="s">
        <v>516</v>
      </c>
      <c r="D119" s="3" t="s">
        <v>517</v>
      </c>
      <c r="E119" s="3">
        <v>80</v>
      </c>
      <c r="F119" s="14" t="s">
        <v>485</v>
      </c>
      <c r="G119" s="9" t="s">
        <v>1942</v>
      </c>
      <c r="H119" s="9" t="s">
        <v>518</v>
      </c>
      <c r="I119" s="4" t="s">
        <v>519</v>
      </c>
      <c r="J119" s="11" t="s">
        <v>520</v>
      </c>
      <c r="K119" s="12" t="s">
        <v>521</v>
      </c>
      <c r="L119" s="3" t="s">
        <v>19</v>
      </c>
      <c r="M119" s="4"/>
      <c r="N119" s="4"/>
    </row>
    <row r="120" spans="1:14" ht="78" customHeight="1" x14ac:dyDescent="0.4">
      <c r="A120" s="5">
        <v>118</v>
      </c>
      <c r="B120" s="15" t="s">
        <v>13</v>
      </c>
      <c r="C120" s="7" t="s">
        <v>522</v>
      </c>
      <c r="D120" s="3" t="s">
        <v>38</v>
      </c>
      <c r="E120" s="3">
        <v>76</v>
      </c>
      <c r="F120" s="14" t="s">
        <v>485</v>
      </c>
      <c r="G120" s="9" t="s">
        <v>1943</v>
      </c>
      <c r="H120" s="9" t="s">
        <v>523</v>
      </c>
      <c r="I120" s="4" t="s">
        <v>2230</v>
      </c>
      <c r="J120" s="11" t="s">
        <v>525</v>
      </c>
      <c r="K120" s="12" t="s">
        <v>526</v>
      </c>
      <c r="L120" s="3" t="s">
        <v>19</v>
      </c>
      <c r="M120" s="4"/>
      <c r="N120" s="4"/>
    </row>
    <row r="121" spans="1:14" ht="78" customHeight="1" x14ac:dyDescent="0.4">
      <c r="A121" s="5">
        <v>119</v>
      </c>
      <c r="B121" s="15" t="s">
        <v>13</v>
      </c>
      <c r="C121" s="7" t="s">
        <v>527</v>
      </c>
      <c r="D121" s="3" t="s">
        <v>25</v>
      </c>
      <c r="E121" s="15">
        <v>130</v>
      </c>
      <c r="F121" s="14" t="s">
        <v>485</v>
      </c>
      <c r="G121" s="9" t="s">
        <v>1943</v>
      </c>
      <c r="H121" s="9" t="s">
        <v>528</v>
      </c>
      <c r="I121" s="16" t="s">
        <v>2231</v>
      </c>
      <c r="J121" s="11" t="s">
        <v>530</v>
      </c>
      <c r="K121" s="12" t="s">
        <v>531</v>
      </c>
      <c r="L121" s="3" t="s">
        <v>19</v>
      </c>
      <c r="M121" s="93" t="s">
        <v>1749</v>
      </c>
      <c r="N121" s="4" t="s">
        <v>1581</v>
      </c>
    </row>
    <row r="122" spans="1:14" ht="78" customHeight="1" x14ac:dyDescent="0.4">
      <c r="A122" s="5">
        <v>120</v>
      </c>
      <c r="B122" s="15" t="s">
        <v>13</v>
      </c>
      <c r="C122" s="7" t="s">
        <v>532</v>
      </c>
      <c r="D122" s="3" t="s">
        <v>25</v>
      </c>
      <c r="E122" s="3">
        <v>140</v>
      </c>
      <c r="F122" s="14" t="s">
        <v>485</v>
      </c>
      <c r="G122" s="9" t="s">
        <v>1944</v>
      </c>
      <c r="H122" s="9" t="s">
        <v>533</v>
      </c>
      <c r="I122" s="4" t="s">
        <v>534</v>
      </c>
      <c r="J122" s="11" t="s">
        <v>535</v>
      </c>
      <c r="K122" s="12" t="s">
        <v>536</v>
      </c>
      <c r="L122" s="3" t="s">
        <v>42</v>
      </c>
      <c r="M122" s="4" t="s">
        <v>537</v>
      </c>
      <c r="N122" s="4"/>
    </row>
    <row r="123" spans="1:14" ht="78" customHeight="1" x14ac:dyDescent="0.4">
      <c r="A123" s="5">
        <v>121</v>
      </c>
      <c r="B123" s="6" t="s">
        <v>94</v>
      </c>
      <c r="C123" s="2" t="s">
        <v>538</v>
      </c>
      <c r="D123" s="11" t="s">
        <v>25</v>
      </c>
      <c r="E123" s="6">
        <v>90</v>
      </c>
      <c r="F123" s="8" t="s">
        <v>485</v>
      </c>
      <c r="G123" s="9" t="s">
        <v>1945</v>
      </c>
      <c r="H123" s="9" t="s">
        <v>539</v>
      </c>
      <c r="I123" s="10" t="s">
        <v>540</v>
      </c>
      <c r="J123" s="11" t="s">
        <v>541</v>
      </c>
      <c r="K123" s="12" t="s">
        <v>542</v>
      </c>
      <c r="L123" s="11" t="s">
        <v>19</v>
      </c>
      <c r="M123" s="10"/>
      <c r="N123" s="10" t="s">
        <v>1697</v>
      </c>
    </row>
    <row r="124" spans="1:14" ht="78" customHeight="1" x14ac:dyDescent="0.4">
      <c r="A124" s="5">
        <v>122</v>
      </c>
      <c r="B124" s="6" t="s">
        <v>13</v>
      </c>
      <c r="C124" s="7" t="s">
        <v>543</v>
      </c>
      <c r="D124" s="11" t="s">
        <v>25</v>
      </c>
      <c r="E124" s="6">
        <v>110</v>
      </c>
      <c r="F124" s="8" t="s">
        <v>485</v>
      </c>
      <c r="G124" s="9" t="s">
        <v>1945</v>
      </c>
      <c r="H124" s="9" t="s">
        <v>544</v>
      </c>
      <c r="I124" s="10" t="s">
        <v>545</v>
      </c>
      <c r="J124" s="11" t="s">
        <v>546</v>
      </c>
      <c r="K124" s="12" t="s">
        <v>547</v>
      </c>
      <c r="L124" s="3" t="s">
        <v>42</v>
      </c>
      <c r="M124" s="10" t="s">
        <v>1762</v>
      </c>
      <c r="N124" s="10" t="s">
        <v>1652</v>
      </c>
    </row>
    <row r="125" spans="1:14" ht="78" customHeight="1" x14ac:dyDescent="0.4">
      <c r="A125" s="5">
        <v>123</v>
      </c>
      <c r="B125" s="15" t="s">
        <v>13</v>
      </c>
      <c r="C125" s="7" t="s">
        <v>548</v>
      </c>
      <c r="D125" s="3" t="s">
        <v>25</v>
      </c>
      <c r="E125" s="15">
        <v>100</v>
      </c>
      <c r="F125" s="14" t="s">
        <v>485</v>
      </c>
      <c r="G125" s="9" t="s">
        <v>1946</v>
      </c>
      <c r="H125" s="9" t="s">
        <v>549</v>
      </c>
      <c r="I125" s="16" t="s">
        <v>2232</v>
      </c>
      <c r="J125" s="11" t="s">
        <v>551</v>
      </c>
      <c r="K125" s="12" t="s">
        <v>552</v>
      </c>
      <c r="L125" s="3" t="s">
        <v>19</v>
      </c>
      <c r="M125" s="4"/>
      <c r="N125" s="4"/>
    </row>
    <row r="126" spans="1:14" ht="78" customHeight="1" x14ac:dyDescent="0.4">
      <c r="A126" s="5">
        <v>124</v>
      </c>
      <c r="B126" s="15" t="s">
        <v>13</v>
      </c>
      <c r="C126" s="7" t="s">
        <v>553</v>
      </c>
      <c r="D126" s="3" t="s">
        <v>25</v>
      </c>
      <c r="E126" s="3">
        <v>90</v>
      </c>
      <c r="F126" s="14" t="s">
        <v>485</v>
      </c>
      <c r="G126" s="9" t="s">
        <v>1947</v>
      </c>
      <c r="H126" s="9" t="s">
        <v>554</v>
      </c>
      <c r="I126" s="4" t="s">
        <v>2244</v>
      </c>
      <c r="J126" s="11" t="s">
        <v>556</v>
      </c>
      <c r="K126" s="12" t="s">
        <v>1469</v>
      </c>
      <c r="L126" s="3" t="s">
        <v>42</v>
      </c>
      <c r="M126" s="4" t="s">
        <v>557</v>
      </c>
      <c r="N126" s="4"/>
    </row>
    <row r="127" spans="1:14" ht="78" customHeight="1" x14ac:dyDescent="0.4">
      <c r="A127" s="5">
        <v>125</v>
      </c>
      <c r="B127" s="15" t="s">
        <v>13</v>
      </c>
      <c r="C127" s="7" t="s">
        <v>558</v>
      </c>
      <c r="D127" s="3" t="s">
        <v>25</v>
      </c>
      <c r="E127" s="15">
        <v>140</v>
      </c>
      <c r="F127" s="14" t="s">
        <v>485</v>
      </c>
      <c r="G127" s="9" t="s">
        <v>1948</v>
      </c>
      <c r="H127" s="9" t="s">
        <v>559</v>
      </c>
      <c r="I127" s="16" t="s">
        <v>2233</v>
      </c>
      <c r="J127" s="11" t="s">
        <v>561</v>
      </c>
      <c r="K127" s="12" t="s">
        <v>562</v>
      </c>
      <c r="L127" s="3" t="s">
        <v>42</v>
      </c>
      <c r="M127" s="4" t="s">
        <v>563</v>
      </c>
      <c r="N127" s="4" t="s">
        <v>1596</v>
      </c>
    </row>
    <row r="128" spans="1:14" ht="78" customHeight="1" x14ac:dyDescent="0.4">
      <c r="A128" s="5">
        <v>126</v>
      </c>
      <c r="B128" s="15" t="s">
        <v>94</v>
      </c>
      <c r="C128" s="2" t="s">
        <v>564</v>
      </c>
      <c r="D128" s="3" t="s">
        <v>25</v>
      </c>
      <c r="E128" s="15">
        <v>120</v>
      </c>
      <c r="F128" s="14" t="s">
        <v>485</v>
      </c>
      <c r="G128" s="9" t="s">
        <v>1949</v>
      </c>
      <c r="H128" s="9" t="s">
        <v>565</v>
      </c>
      <c r="I128" s="16" t="s">
        <v>566</v>
      </c>
      <c r="J128" s="11" t="s">
        <v>567</v>
      </c>
      <c r="K128" s="12" t="s">
        <v>1470</v>
      </c>
      <c r="L128" s="3" t="s">
        <v>42</v>
      </c>
      <c r="M128" s="4" t="s">
        <v>1471</v>
      </c>
      <c r="N128" s="4" t="s">
        <v>568</v>
      </c>
    </row>
    <row r="129" spans="1:14" ht="78" customHeight="1" x14ac:dyDescent="0.4">
      <c r="A129" s="5">
        <v>127</v>
      </c>
      <c r="B129" s="15" t="s">
        <v>13</v>
      </c>
      <c r="C129" s="7" t="s">
        <v>1422</v>
      </c>
      <c r="D129" s="3" t="s">
        <v>25</v>
      </c>
      <c r="E129" s="15">
        <v>150</v>
      </c>
      <c r="F129" s="14" t="s">
        <v>569</v>
      </c>
      <c r="G129" s="9" t="s">
        <v>1950</v>
      </c>
      <c r="H129" s="9" t="s">
        <v>570</v>
      </c>
      <c r="I129" s="16" t="s">
        <v>2234</v>
      </c>
      <c r="J129" s="11" t="s">
        <v>572</v>
      </c>
      <c r="K129" s="12" t="s">
        <v>1472</v>
      </c>
      <c r="L129" s="3" t="s">
        <v>42</v>
      </c>
      <c r="M129" s="4" t="s">
        <v>1741</v>
      </c>
      <c r="N129" s="4"/>
    </row>
    <row r="130" spans="1:14" ht="78" customHeight="1" x14ac:dyDescent="0.4">
      <c r="A130" s="5">
        <v>128</v>
      </c>
      <c r="B130" s="15" t="s">
        <v>13</v>
      </c>
      <c r="C130" s="7" t="s">
        <v>573</v>
      </c>
      <c r="D130" s="3" t="s">
        <v>25</v>
      </c>
      <c r="E130" s="3">
        <v>120</v>
      </c>
      <c r="F130" s="14" t="s">
        <v>569</v>
      </c>
      <c r="G130" s="9" t="s">
        <v>1951</v>
      </c>
      <c r="H130" s="9" t="s">
        <v>574</v>
      </c>
      <c r="I130" s="4" t="s">
        <v>2235</v>
      </c>
      <c r="J130" s="11" t="s">
        <v>576</v>
      </c>
      <c r="K130" s="12" t="s">
        <v>1641</v>
      </c>
      <c r="L130" s="3" t="s">
        <v>42</v>
      </c>
      <c r="M130" s="4" t="s">
        <v>577</v>
      </c>
      <c r="N130" s="4"/>
    </row>
    <row r="131" spans="1:14" ht="78" customHeight="1" x14ac:dyDescent="0.4">
      <c r="A131" s="5">
        <v>129</v>
      </c>
      <c r="B131" s="15" t="s">
        <v>13</v>
      </c>
      <c r="C131" s="7" t="s">
        <v>578</v>
      </c>
      <c r="D131" s="3" t="s">
        <v>25</v>
      </c>
      <c r="E131" s="15">
        <v>130</v>
      </c>
      <c r="F131" s="14" t="s">
        <v>569</v>
      </c>
      <c r="G131" s="9" t="s">
        <v>1952</v>
      </c>
      <c r="H131" s="9" t="s">
        <v>579</v>
      </c>
      <c r="I131" s="16" t="s">
        <v>2236</v>
      </c>
      <c r="J131" s="11" t="s">
        <v>581</v>
      </c>
      <c r="K131" s="12" t="s">
        <v>582</v>
      </c>
      <c r="L131" s="3" t="s">
        <v>42</v>
      </c>
      <c r="M131" s="94" t="s">
        <v>1574</v>
      </c>
      <c r="N131" s="4" t="s">
        <v>1786</v>
      </c>
    </row>
    <row r="132" spans="1:14" ht="78" customHeight="1" x14ac:dyDescent="0.4">
      <c r="A132" s="5">
        <v>130</v>
      </c>
      <c r="B132" s="15" t="s">
        <v>13</v>
      </c>
      <c r="C132" s="7" t="s">
        <v>583</v>
      </c>
      <c r="D132" s="3" t="s">
        <v>25</v>
      </c>
      <c r="E132" s="3">
        <v>90</v>
      </c>
      <c r="F132" s="14" t="s">
        <v>569</v>
      </c>
      <c r="G132" s="9" t="s">
        <v>1953</v>
      </c>
      <c r="H132" s="9" t="s">
        <v>584</v>
      </c>
      <c r="I132" s="4" t="s">
        <v>585</v>
      </c>
      <c r="J132" s="11" t="s">
        <v>586</v>
      </c>
      <c r="K132" s="12" t="s">
        <v>587</v>
      </c>
      <c r="L132" s="3" t="s">
        <v>19</v>
      </c>
      <c r="M132" s="4" t="s">
        <v>1548</v>
      </c>
      <c r="N132" s="4" t="s">
        <v>1473</v>
      </c>
    </row>
    <row r="133" spans="1:14" ht="78" customHeight="1" x14ac:dyDescent="0.4">
      <c r="A133" s="5">
        <v>131</v>
      </c>
      <c r="B133" s="15" t="s">
        <v>13</v>
      </c>
      <c r="C133" s="7" t="s">
        <v>588</v>
      </c>
      <c r="D133" s="3" t="s">
        <v>25</v>
      </c>
      <c r="E133" s="15">
        <v>100</v>
      </c>
      <c r="F133" s="14" t="s">
        <v>569</v>
      </c>
      <c r="G133" s="9" t="s">
        <v>1954</v>
      </c>
      <c r="H133" s="9" t="s">
        <v>589</v>
      </c>
      <c r="I133" s="16" t="s">
        <v>2237</v>
      </c>
      <c r="J133" s="11" t="s">
        <v>591</v>
      </c>
      <c r="K133" s="12" t="s">
        <v>592</v>
      </c>
      <c r="L133" s="3" t="s">
        <v>42</v>
      </c>
      <c r="M133" s="4" t="s">
        <v>593</v>
      </c>
      <c r="N133" s="18" t="s">
        <v>1721</v>
      </c>
    </row>
    <row r="134" spans="1:14" ht="78" customHeight="1" x14ac:dyDescent="0.4">
      <c r="A134" s="5">
        <v>132</v>
      </c>
      <c r="B134" s="6" t="s">
        <v>13</v>
      </c>
      <c r="C134" s="7" t="s">
        <v>594</v>
      </c>
      <c r="D134" s="11" t="s">
        <v>25</v>
      </c>
      <c r="E134" s="6">
        <v>185</v>
      </c>
      <c r="F134" s="8" t="s">
        <v>569</v>
      </c>
      <c r="G134" s="9" t="s">
        <v>1955</v>
      </c>
      <c r="H134" s="9" t="s">
        <v>595</v>
      </c>
      <c r="I134" s="10" t="s">
        <v>596</v>
      </c>
      <c r="J134" s="11" t="s">
        <v>597</v>
      </c>
      <c r="K134" s="12" t="s">
        <v>1795</v>
      </c>
      <c r="L134" s="11" t="s">
        <v>42</v>
      </c>
      <c r="M134" s="10" t="s">
        <v>1639</v>
      </c>
      <c r="N134" s="10" t="s">
        <v>1640</v>
      </c>
    </row>
    <row r="135" spans="1:14" ht="78" customHeight="1" x14ac:dyDescent="0.4">
      <c r="A135" s="5">
        <v>133</v>
      </c>
      <c r="B135" s="15" t="s">
        <v>13</v>
      </c>
      <c r="C135" s="7" t="s">
        <v>598</v>
      </c>
      <c r="D135" s="3" t="s">
        <v>25</v>
      </c>
      <c r="E135" s="3">
        <v>120</v>
      </c>
      <c r="F135" s="14" t="s">
        <v>569</v>
      </c>
      <c r="G135" s="9" t="s">
        <v>1956</v>
      </c>
      <c r="H135" s="9" t="s">
        <v>599</v>
      </c>
      <c r="I135" s="4" t="s">
        <v>2238</v>
      </c>
      <c r="J135" s="11" t="s">
        <v>601</v>
      </c>
      <c r="K135" s="12" t="s">
        <v>1796</v>
      </c>
      <c r="L135" s="3" t="s">
        <v>42</v>
      </c>
      <c r="M135" s="4" t="s">
        <v>602</v>
      </c>
      <c r="N135" s="4" t="s">
        <v>603</v>
      </c>
    </row>
    <row r="136" spans="1:14" ht="78" customHeight="1" x14ac:dyDescent="0.4">
      <c r="A136" s="5">
        <v>134</v>
      </c>
      <c r="B136" s="15" t="s">
        <v>13</v>
      </c>
      <c r="C136" s="7" t="s">
        <v>604</v>
      </c>
      <c r="D136" s="3" t="s">
        <v>25</v>
      </c>
      <c r="E136" s="15">
        <v>140</v>
      </c>
      <c r="F136" s="14" t="s">
        <v>569</v>
      </c>
      <c r="G136" s="9" t="s">
        <v>1957</v>
      </c>
      <c r="H136" s="9" t="s">
        <v>605</v>
      </c>
      <c r="I136" s="16" t="s">
        <v>606</v>
      </c>
      <c r="J136" s="11" t="s">
        <v>607</v>
      </c>
      <c r="K136" s="12" t="s">
        <v>608</v>
      </c>
      <c r="L136" s="3" t="s">
        <v>19</v>
      </c>
      <c r="M136" s="4"/>
      <c r="N136" s="4"/>
    </row>
    <row r="137" spans="1:14" ht="78" customHeight="1" x14ac:dyDescent="0.4">
      <c r="A137" s="5">
        <v>135</v>
      </c>
      <c r="B137" s="6" t="s">
        <v>13</v>
      </c>
      <c r="C137" s="7" t="s">
        <v>609</v>
      </c>
      <c r="D137" s="11" t="s">
        <v>33</v>
      </c>
      <c r="E137" s="6">
        <v>140</v>
      </c>
      <c r="F137" s="8" t="s">
        <v>569</v>
      </c>
      <c r="G137" s="9" t="s">
        <v>1958</v>
      </c>
      <c r="H137" s="9" t="s">
        <v>610</v>
      </c>
      <c r="I137" s="10" t="s">
        <v>2239</v>
      </c>
      <c r="J137" s="11" t="s">
        <v>612</v>
      </c>
      <c r="K137" s="12" t="s">
        <v>1631</v>
      </c>
      <c r="L137" s="11" t="s">
        <v>42</v>
      </c>
      <c r="M137" s="10" t="s">
        <v>1630</v>
      </c>
      <c r="N137" s="10"/>
    </row>
    <row r="138" spans="1:14" ht="78" customHeight="1" x14ac:dyDescent="0.4">
      <c r="A138" s="5">
        <v>136</v>
      </c>
      <c r="B138" s="15" t="s">
        <v>13</v>
      </c>
      <c r="C138" s="7" t="s">
        <v>613</v>
      </c>
      <c r="D138" s="3" t="s">
        <v>25</v>
      </c>
      <c r="E138" s="15">
        <v>120</v>
      </c>
      <c r="F138" s="14" t="s">
        <v>569</v>
      </c>
      <c r="G138" s="9" t="s">
        <v>1959</v>
      </c>
      <c r="H138" s="9" t="s">
        <v>614</v>
      </c>
      <c r="I138" s="16" t="s">
        <v>2240</v>
      </c>
      <c r="J138" s="11" t="s">
        <v>616</v>
      </c>
      <c r="K138" s="12" t="s">
        <v>617</v>
      </c>
      <c r="L138" s="3" t="s">
        <v>19</v>
      </c>
      <c r="M138" s="4"/>
      <c r="N138" s="4" t="s">
        <v>618</v>
      </c>
    </row>
    <row r="139" spans="1:14" ht="78" customHeight="1" x14ac:dyDescent="0.4">
      <c r="A139" s="5">
        <v>137</v>
      </c>
      <c r="B139" s="6" t="s">
        <v>13</v>
      </c>
      <c r="C139" s="7" t="s">
        <v>619</v>
      </c>
      <c r="D139" s="3" t="s">
        <v>25</v>
      </c>
      <c r="E139" s="6">
        <v>140</v>
      </c>
      <c r="F139" s="8" t="s">
        <v>569</v>
      </c>
      <c r="G139" s="9" t="s">
        <v>1960</v>
      </c>
      <c r="H139" s="9" t="s">
        <v>620</v>
      </c>
      <c r="I139" s="10" t="s">
        <v>621</v>
      </c>
      <c r="J139" s="11" t="s">
        <v>622</v>
      </c>
      <c r="K139" s="12" t="s">
        <v>623</v>
      </c>
      <c r="L139" s="11" t="s">
        <v>42</v>
      </c>
      <c r="M139" s="10" t="s">
        <v>624</v>
      </c>
      <c r="N139" s="10"/>
    </row>
    <row r="140" spans="1:14" ht="78" customHeight="1" x14ac:dyDescent="0.4">
      <c r="A140" s="5">
        <v>138</v>
      </c>
      <c r="B140" s="15" t="s">
        <v>13</v>
      </c>
      <c r="C140" s="7" t="s">
        <v>625</v>
      </c>
      <c r="D140" s="3" t="s">
        <v>25</v>
      </c>
      <c r="E140" s="3">
        <v>170</v>
      </c>
      <c r="F140" s="14" t="s">
        <v>569</v>
      </c>
      <c r="G140" s="9" t="s">
        <v>1961</v>
      </c>
      <c r="H140" s="9" t="s">
        <v>626</v>
      </c>
      <c r="I140" s="4" t="s">
        <v>2241</v>
      </c>
      <c r="J140" s="11" t="s">
        <v>628</v>
      </c>
      <c r="K140" s="12" t="s">
        <v>629</v>
      </c>
      <c r="L140" s="3" t="s">
        <v>42</v>
      </c>
      <c r="M140" s="4" t="s">
        <v>630</v>
      </c>
      <c r="N140" s="4" t="s">
        <v>1551</v>
      </c>
    </row>
    <row r="141" spans="1:14" ht="78" customHeight="1" x14ac:dyDescent="0.4">
      <c r="A141" s="5">
        <v>139</v>
      </c>
      <c r="B141" s="15" t="s">
        <v>13</v>
      </c>
      <c r="C141" s="7" t="s">
        <v>631</v>
      </c>
      <c r="D141" s="3" t="s">
        <v>25</v>
      </c>
      <c r="E141" s="3">
        <v>130</v>
      </c>
      <c r="F141" s="14" t="s">
        <v>569</v>
      </c>
      <c r="G141" s="9" t="s">
        <v>1962</v>
      </c>
      <c r="H141" s="9" t="s">
        <v>632</v>
      </c>
      <c r="I141" s="4" t="s">
        <v>633</v>
      </c>
      <c r="J141" s="11" t="s">
        <v>634</v>
      </c>
      <c r="K141" s="12" t="s">
        <v>635</v>
      </c>
      <c r="L141" s="3" t="s">
        <v>19</v>
      </c>
      <c r="M141" s="4"/>
      <c r="N141" s="4"/>
    </row>
    <row r="142" spans="1:14" ht="78" customHeight="1" x14ac:dyDescent="0.4">
      <c r="A142" s="5">
        <v>140</v>
      </c>
      <c r="B142" s="15" t="s">
        <v>13</v>
      </c>
      <c r="C142" s="7" t="s">
        <v>636</v>
      </c>
      <c r="D142" s="3" t="s">
        <v>25</v>
      </c>
      <c r="E142" s="3">
        <v>130</v>
      </c>
      <c r="F142" s="14" t="s">
        <v>569</v>
      </c>
      <c r="G142" s="9" t="s">
        <v>1963</v>
      </c>
      <c r="H142" s="9" t="s">
        <v>637</v>
      </c>
      <c r="I142" s="4" t="s">
        <v>638</v>
      </c>
      <c r="J142" s="11" t="s">
        <v>639</v>
      </c>
      <c r="K142" s="12" t="s">
        <v>640</v>
      </c>
      <c r="L142" s="3" t="s">
        <v>19</v>
      </c>
      <c r="M142" s="4"/>
      <c r="N142" s="4" t="s">
        <v>1647</v>
      </c>
    </row>
    <row r="143" spans="1:14" ht="78" customHeight="1" x14ac:dyDescent="0.4">
      <c r="A143" s="5">
        <v>141</v>
      </c>
      <c r="B143" s="15" t="s">
        <v>13</v>
      </c>
      <c r="C143" s="7" t="s">
        <v>641</v>
      </c>
      <c r="D143" s="3" t="s">
        <v>25</v>
      </c>
      <c r="E143" s="15">
        <v>30</v>
      </c>
      <c r="F143" s="14" t="s">
        <v>569</v>
      </c>
      <c r="G143" s="9" t="s">
        <v>1964</v>
      </c>
      <c r="H143" s="9" t="s">
        <v>642</v>
      </c>
      <c r="I143" s="16" t="s">
        <v>643</v>
      </c>
      <c r="J143" s="11" t="s">
        <v>644</v>
      </c>
      <c r="K143" s="12" t="s">
        <v>645</v>
      </c>
      <c r="L143" s="3" t="s">
        <v>19</v>
      </c>
      <c r="M143" s="4"/>
      <c r="N143" s="4" t="s">
        <v>1474</v>
      </c>
    </row>
    <row r="144" spans="1:14" ht="78" customHeight="1" x14ac:dyDescent="0.4">
      <c r="A144" s="5">
        <v>142</v>
      </c>
      <c r="B144" s="6" t="s">
        <v>13</v>
      </c>
      <c r="C144" s="7" t="s">
        <v>646</v>
      </c>
      <c r="D144" s="3" t="s">
        <v>25</v>
      </c>
      <c r="E144" s="11">
        <v>230</v>
      </c>
      <c r="F144" s="8" t="s">
        <v>569</v>
      </c>
      <c r="G144" s="9" t="s">
        <v>1965</v>
      </c>
      <c r="H144" s="9" t="s">
        <v>647</v>
      </c>
      <c r="I144" s="10" t="s">
        <v>2245</v>
      </c>
      <c r="J144" s="11" t="s">
        <v>649</v>
      </c>
      <c r="K144" s="12" t="s">
        <v>1515</v>
      </c>
      <c r="L144" s="11" t="s">
        <v>42</v>
      </c>
      <c r="M144" s="10" t="s">
        <v>1512</v>
      </c>
      <c r="N144" s="10"/>
    </row>
    <row r="145" spans="1:14" ht="78" customHeight="1" x14ac:dyDescent="0.4">
      <c r="A145" s="5">
        <v>143</v>
      </c>
      <c r="B145" s="15" t="s">
        <v>13</v>
      </c>
      <c r="C145" s="7" t="s">
        <v>650</v>
      </c>
      <c r="D145" s="3" t="s">
        <v>25</v>
      </c>
      <c r="E145" s="3">
        <v>120</v>
      </c>
      <c r="F145" s="14" t="s">
        <v>569</v>
      </c>
      <c r="G145" s="9" t="s">
        <v>1966</v>
      </c>
      <c r="H145" s="9" t="s">
        <v>651</v>
      </c>
      <c r="I145" s="4" t="s">
        <v>652</v>
      </c>
      <c r="J145" s="11" t="s">
        <v>653</v>
      </c>
      <c r="K145" s="12" t="s">
        <v>654</v>
      </c>
      <c r="L145" s="11" t="s">
        <v>42</v>
      </c>
      <c r="M145" s="4" t="s">
        <v>1707</v>
      </c>
      <c r="N145" s="4" t="s">
        <v>1759</v>
      </c>
    </row>
    <row r="146" spans="1:14" ht="78" customHeight="1" x14ac:dyDescent="0.4">
      <c r="A146" s="5">
        <v>144</v>
      </c>
      <c r="B146" s="6" t="s">
        <v>13</v>
      </c>
      <c r="C146" s="7" t="s">
        <v>655</v>
      </c>
      <c r="D146" s="11" t="s">
        <v>25</v>
      </c>
      <c r="E146" s="6">
        <v>90</v>
      </c>
      <c r="F146" s="8" t="s">
        <v>569</v>
      </c>
      <c r="G146" s="9" t="s">
        <v>1967</v>
      </c>
      <c r="H146" s="9" t="s">
        <v>656</v>
      </c>
      <c r="I146" s="10" t="s">
        <v>657</v>
      </c>
      <c r="J146" s="11" t="s">
        <v>658</v>
      </c>
      <c r="K146" s="12" t="s">
        <v>1788</v>
      </c>
      <c r="L146" s="11" t="s">
        <v>19</v>
      </c>
      <c r="M146" s="10" t="s">
        <v>659</v>
      </c>
      <c r="N146" s="10" t="s">
        <v>1597</v>
      </c>
    </row>
    <row r="147" spans="1:14" ht="78" customHeight="1" x14ac:dyDescent="0.4">
      <c r="A147" s="5">
        <v>145</v>
      </c>
      <c r="B147" s="15" t="s">
        <v>13</v>
      </c>
      <c r="C147" s="7" t="s">
        <v>660</v>
      </c>
      <c r="D147" s="3" t="s">
        <v>25</v>
      </c>
      <c r="E147" s="3">
        <v>30</v>
      </c>
      <c r="F147" s="14" t="s">
        <v>569</v>
      </c>
      <c r="G147" s="9" t="s">
        <v>1968</v>
      </c>
      <c r="H147" s="9" t="s">
        <v>661</v>
      </c>
      <c r="I147" s="4" t="s">
        <v>2242</v>
      </c>
      <c r="J147" s="11" t="s">
        <v>663</v>
      </c>
      <c r="K147" s="12" t="s">
        <v>1638</v>
      </c>
      <c r="L147" s="3" t="s">
        <v>19</v>
      </c>
      <c r="M147" s="4"/>
      <c r="N147" s="4"/>
    </row>
    <row r="148" spans="1:14" ht="78" customHeight="1" x14ac:dyDescent="0.4">
      <c r="A148" s="5">
        <v>146</v>
      </c>
      <c r="B148" s="6" t="s">
        <v>13</v>
      </c>
      <c r="C148" s="7" t="s">
        <v>664</v>
      </c>
      <c r="D148" s="11" t="s">
        <v>38</v>
      </c>
      <c r="E148" s="6">
        <v>105</v>
      </c>
      <c r="F148" s="8" t="s">
        <v>665</v>
      </c>
      <c r="G148" s="9" t="s">
        <v>1969</v>
      </c>
      <c r="H148" s="9" t="s">
        <v>666</v>
      </c>
      <c r="I148" s="10" t="s">
        <v>2243</v>
      </c>
      <c r="J148" s="11" t="s">
        <v>668</v>
      </c>
      <c r="K148" s="12" t="s">
        <v>669</v>
      </c>
      <c r="L148" s="11" t="s">
        <v>19</v>
      </c>
      <c r="M148" s="10"/>
      <c r="N148" s="10"/>
    </row>
    <row r="149" spans="1:14" ht="78" customHeight="1" x14ac:dyDescent="0.4">
      <c r="A149" s="5">
        <v>147</v>
      </c>
      <c r="B149" s="15" t="s">
        <v>13</v>
      </c>
      <c r="C149" s="7" t="s">
        <v>670</v>
      </c>
      <c r="D149" s="3" t="s">
        <v>25</v>
      </c>
      <c r="E149" s="15">
        <v>80</v>
      </c>
      <c r="F149" s="14" t="s">
        <v>671</v>
      </c>
      <c r="G149" s="9" t="s">
        <v>1970</v>
      </c>
      <c r="H149" s="9" t="s">
        <v>672</v>
      </c>
      <c r="I149" s="16" t="s">
        <v>1656</v>
      </c>
      <c r="J149" s="11" t="s">
        <v>673</v>
      </c>
      <c r="K149" s="12" t="s">
        <v>674</v>
      </c>
      <c r="L149" s="3" t="s">
        <v>1653</v>
      </c>
      <c r="M149" s="4" t="s">
        <v>1654</v>
      </c>
      <c r="N149" s="4" t="s">
        <v>1655</v>
      </c>
    </row>
    <row r="150" spans="1:14" ht="78" customHeight="1" x14ac:dyDescent="0.4">
      <c r="A150" s="5">
        <v>148</v>
      </c>
      <c r="B150" s="6" t="s">
        <v>13</v>
      </c>
      <c r="C150" s="7" t="s">
        <v>675</v>
      </c>
      <c r="D150" s="11" t="s">
        <v>1429</v>
      </c>
      <c r="E150" s="6">
        <v>90</v>
      </c>
      <c r="F150" s="8" t="s">
        <v>665</v>
      </c>
      <c r="G150" s="9" t="s">
        <v>1971</v>
      </c>
      <c r="H150" s="9" t="s">
        <v>676</v>
      </c>
      <c r="I150" s="10" t="s">
        <v>677</v>
      </c>
      <c r="J150" s="11" t="s">
        <v>678</v>
      </c>
      <c r="K150" s="12" t="s">
        <v>679</v>
      </c>
      <c r="L150" s="11" t="s">
        <v>42</v>
      </c>
      <c r="M150" s="7" t="s">
        <v>1580</v>
      </c>
      <c r="N150" s="10"/>
    </row>
    <row r="151" spans="1:14" ht="78" customHeight="1" x14ac:dyDescent="0.4">
      <c r="A151" s="5">
        <v>149</v>
      </c>
      <c r="B151" s="15" t="s">
        <v>13</v>
      </c>
      <c r="C151" s="7" t="s">
        <v>680</v>
      </c>
      <c r="D151" s="3" t="s">
        <v>25</v>
      </c>
      <c r="E151" s="3">
        <v>90</v>
      </c>
      <c r="F151" s="14" t="s">
        <v>665</v>
      </c>
      <c r="G151" s="9" t="s">
        <v>1972</v>
      </c>
      <c r="H151" s="9" t="s">
        <v>681</v>
      </c>
      <c r="I151" s="4" t="s">
        <v>682</v>
      </c>
      <c r="J151" s="11" t="s">
        <v>683</v>
      </c>
      <c r="K151" s="12" t="s">
        <v>684</v>
      </c>
      <c r="L151" s="11" t="s">
        <v>42</v>
      </c>
      <c r="M151" s="4" t="s">
        <v>1475</v>
      </c>
      <c r="N151" s="4" t="s">
        <v>1726</v>
      </c>
    </row>
    <row r="152" spans="1:14" ht="78" customHeight="1" x14ac:dyDescent="0.4">
      <c r="A152" s="5">
        <v>150</v>
      </c>
      <c r="B152" s="6" t="s">
        <v>13</v>
      </c>
      <c r="C152" s="7" t="s">
        <v>685</v>
      </c>
      <c r="D152" s="11" t="s">
        <v>38</v>
      </c>
      <c r="E152" s="6">
        <v>60</v>
      </c>
      <c r="F152" s="8" t="s">
        <v>671</v>
      </c>
      <c r="G152" s="9" t="s">
        <v>1973</v>
      </c>
      <c r="H152" s="9" t="s">
        <v>686</v>
      </c>
      <c r="I152" s="10" t="s">
        <v>687</v>
      </c>
      <c r="J152" s="11" t="s">
        <v>688</v>
      </c>
      <c r="K152" s="12" t="s">
        <v>689</v>
      </c>
      <c r="L152" s="11" t="s">
        <v>19</v>
      </c>
      <c r="M152" s="10"/>
      <c r="N152" s="10"/>
    </row>
    <row r="153" spans="1:14" ht="78" customHeight="1" x14ac:dyDescent="0.4">
      <c r="A153" s="5">
        <v>151</v>
      </c>
      <c r="B153" s="6" t="s">
        <v>2115</v>
      </c>
      <c r="C153" s="10" t="s">
        <v>2163</v>
      </c>
      <c r="D153" s="6" t="s">
        <v>2154</v>
      </c>
      <c r="E153" s="6">
        <v>90</v>
      </c>
      <c r="F153" s="6" t="s">
        <v>2164</v>
      </c>
      <c r="G153" s="101"/>
      <c r="H153" s="12" t="s">
        <v>2246</v>
      </c>
      <c r="I153" s="10" t="s">
        <v>2165</v>
      </c>
      <c r="J153" s="11" t="s">
        <v>2166</v>
      </c>
      <c r="K153" s="12" t="s">
        <v>2167</v>
      </c>
      <c r="L153" s="12" t="s">
        <v>2158</v>
      </c>
      <c r="M153" s="112" t="s">
        <v>2168</v>
      </c>
      <c r="N153" s="10" t="s">
        <v>2169</v>
      </c>
    </row>
    <row r="154" spans="1:14" ht="78" customHeight="1" x14ac:dyDescent="0.4">
      <c r="A154" s="5">
        <v>152</v>
      </c>
      <c r="B154" s="6" t="s">
        <v>13</v>
      </c>
      <c r="C154" s="4" t="s">
        <v>690</v>
      </c>
      <c r="D154" s="3" t="s">
        <v>1383</v>
      </c>
      <c r="E154" s="3">
        <v>19</v>
      </c>
      <c r="F154" s="14" t="s">
        <v>665</v>
      </c>
      <c r="G154" s="9" t="s">
        <v>1974</v>
      </c>
      <c r="H154" s="9" t="s">
        <v>691</v>
      </c>
      <c r="I154" s="10" t="s">
        <v>692</v>
      </c>
      <c r="J154" s="18" t="s">
        <v>693</v>
      </c>
      <c r="K154" s="12" t="s">
        <v>1516</v>
      </c>
      <c r="L154" s="11" t="s">
        <v>42</v>
      </c>
      <c r="M154" s="4" t="s">
        <v>694</v>
      </c>
      <c r="N154" s="10"/>
    </row>
    <row r="155" spans="1:14" ht="78" customHeight="1" x14ac:dyDescent="0.4">
      <c r="A155" s="5">
        <v>153</v>
      </c>
      <c r="B155" s="15" t="s">
        <v>13</v>
      </c>
      <c r="C155" s="7" t="s">
        <v>695</v>
      </c>
      <c r="D155" s="3" t="s">
        <v>33</v>
      </c>
      <c r="E155" s="15">
        <v>99</v>
      </c>
      <c r="F155" s="14" t="s">
        <v>665</v>
      </c>
      <c r="G155" s="9" t="s">
        <v>1975</v>
      </c>
      <c r="H155" s="9" t="s">
        <v>696</v>
      </c>
      <c r="I155" s="16" t="s">
        <v>697</v>
      </c>
      <c r="J155" s="11" t="s">
        <v>698</v>
      </c>
      <c r="K155" s="12" t="s">
        <v>1712</v>
      </c>
      <c r="L155" s="3" t="s">
        <v>19</v>
      </c>
      <c r="M155" s="4"/>
      <c r="N155" s="4" t="s">
        <v>1713</v>
      </c>
    </row>
    <row r="156" spans="1:14" ht="78" customHeight="1" x14ac:dyDescent="0.4">
      <c r="A156" s="5">
        <v>154</v>
      </c>
      <c r="B156" s="15" t="s">
        <v>13</v>
      </c>
      <c r="C156" s="7" t="s">
        <v>700</v>
      </c>
      <c r="D156" s="3" t="s">
        <v>850</v>
      </c>
      <c r="E156" s="15">
        <v>64</v>
      </c>
      <c r="F156" s="14" t="s">
        <v>699</v>
      </c>
      <c r="G156" s="9" t="s">
        <v>1976</v>
      </c>
      <c r="H156" s="9" t="s">
        <v>701</v>
      </c>
      <c r="I156" s="16" t="s">
        <v>702</v>
      </c>
      <c r="J156" s="11" t="s">
        <v>703</v>
      </c>
      <c r="K156" s="12" t="s">
        <v>704</v>
      </c>
      <c r="L156" s="11" t="s">
        <v>42</v>
      </c>
      <c r="M156" s="4" t="s">
        <v>1576</v>
      </c>
      <c r="N156" s="4" t="s">
        <v>1577</v>
      </c>
    </row>
    <row r="157" spans="1:14" ht="78" customHeight="1" x14ac:dyDescent="0.4">
      <c r="A157" s="5">
        <v>155</v>
      </c>
      <c r="B157" s="6" t="s">
        <v>2115</v>
      </c>
      <c r="C157" s="10" t="s">
        <v>2116</v>
      </c>
      <c r="D157" s="3" t="s">
        <v>38</v>
      </c>
      <c r="E157" s="6">
        <v>210</v>
      </c>
      <c r="F157" s="6" t="s">
        <v>2117</v>
      </c>
      <c r="G157" s="101"/>
      <c r="H157" s="113" t="s">
        <v>2118</v>
      </c>
      <c r="I157" s="10" t="s">
        <v>2170</v>
      </c>
      <c r="J157" s="11" t="s">
        <v>2119</v>
      </c>
      <c r="K157" s="12" t="s">
        <v>2120</v>
      </c>
      <c r="L157" s="12" t="s">
        <v>1548</v>
      </c>
      <c r="M157" s="112"/>
      <c r="N157" s="10" t="s">
        <v>2121</v>
      </c>
    </row>
    <row r="158" spans="1:14" ht="78" customHeight="1" x14ac:dyDescent="0.4">
      <c r="A158" s="5">
        <v>156</v>
      </c>
      <c r="B158" s="6" t="s">
        <v>13</v>
      </c>
      <c r="C158" s="7" t="s">
        <v>705</v>
      </c>
      <c r="D158" s="11" t="s">
        <v>38</v>
      </c>
      <c r="E158" s="6">
        <v>154</v>
      </c>
      <c r="F158" s="8" t="s">
        <v>706</v>
      </c>
      <c r="G158" s="9" t="s">
        <v>1977</v>
      </c>
      <c r="H158" s="9" t="s">
        <v>707</v>
      </c>
      <c r="I158" s="10" t="s">
        <v>708</v>
      </c>
      <c r="J158" s="11" t="s">
        <v>709</v>
      </c>
      <c r="K158" s="12" t="s">
        <v>710</v>
      </c>
      <c r="L158" s="11" t="s">
        <v>19</v>
      </c>
      <c r="M158" s="10" t="s">
        <v>711</v>
      </c>
      <c r="N158" s="10" t="s">
        <v>1476</v>
      </c>
    </row>
    <row r="159" spans="1:14" ht="78" customHeight="1" x14ac:dyDescent="0.4">
      <c r="A159" s="5">
        <v>157</v>
      </c>
      <c r="B159" s="15" t="s">
        <v>13</v>
      </c>
      <c r="C159" s="7" t="s">
        <v>712</v>
      </c>
      <c r="D159" s="3" t="s">
        <v>38</v>
      </c>
      <c r="E159" s="15">
        <v>60</v>
      </c>
      <c r="F159" s="14" t="s">
        <v>706</v>
      </c>
      <c r="G159" s="9" t="s">
        <v>1978</v>
      </c>
      <c r="H159" s="9" t="s">
        <v>713</v>
      </c>
      <c r="I159" s="16" t="s">
        <v>714</v>
      </c>
      <c r="J159" s="11" t="s">
        <v>715</v>
      </c>
      <c r="K159" s="12" t="s">
        <v>1650</v>
      </c>
      <c r="L159" s="3" t="s">
        <v>42</v>
      </c>
      <c r="M159" s="4" t="s">
        <v>716</v>
      </c>
      <c r="N159" s="4" t="s">
        <v>1517</v>
      </c>
    </row>
    <row r="160" spans="1:14" ht="78" customHeight="1" x14ac:dyDescent="0.4">
      <c r="A160" s="5">
        <v>158</v>
      </c>
      <c r="B160" s="15" t="s">
        <v>13</v>
      </c>
      <c r="C160" s="19" t="s">
        <v>1423</v>
      </c>
      <c r="D160" s="3" t="s">
        <v>1429</v>
      </c>
      <c r="E160" s="3">
        <v>160</v>
      </c>
      <c r="F160" s="14" t="s">
        <v>717</v>
      </c>
      <c r="G160" s="9" t="s">
        <v>1979</v>
      </c>
      <c r="H160" s="9" t="s">
        <v>718</v>
      </c>
      <c r="I160" s="4" t="s">
        <v>2247</v>
      </c>
      <c r="J160" s="11" t="s">
        <v>720</v>
      </c>
      <c r="K160" s="12" t="s">
        <v>721</v>
      </c>
      <c r="L160" s="3" t="s">
        <v>19</v>
      </c>
      <c r="M160" s="4"/>
      <c r="N160" s="4" t="s">
        <v>1706</v>
      </c>
    </row>
    <row r="161" spans="1:14" ht="78" customHeight="1" x14ac:dyDescent="0.4">
      <c r="A161" s="5">
        <v>159</v>
      </c>
      <c r="B161" s="15" t="s">
        <v>13</v>
      </c>
      <c r="C161" s="7" t="s">
        <v>722</v>
      </c>
      <c r="D161" s="3" t="s">
        <v>25</v>
      </c>
      <c r="E161" s="3">
        <v>60</v>
      </c>
      <c r="F161" s="14" t="s">
        <v>717</v>
      </c>
      <c r="G161" s="9" t="s">
        <v>1980</v>
      </c>
      <c r="H161" s="9" t="s">
        <v>723</v>
      </c>
      <c r="I161" s="10" t="s">
        <v>724</v>
      </c>
      <c r="J161" s="11" t="s">
        <v>725</v>
      </c>
      <c r="K161" s="12" t="s">
        <v>726</v>
      </c>
      <c r="L161" s="3" t="s">
        <v>42</v>
      </c>
      <c r="M161" s="4" t="s">
        <v>1512</v>
      </c>
      <c r="N161" s="10"/>
    </row>
    <row r="162" spans="1:14" ht="78" customHeight="1" x14ac:dyDescent="0.4">
      <c r="A162" s="5">
        <v>160</v>
      </c>
      <c r="B162" s="15" t="s">
        <v>13</v>
      </c>
      <c r="C162" s="7" t="s">
        <v>727</v>
      </c>
      <c r="D162" s="3" t="s">
        <v>38</v>
      </c>
      <c r="E162" s="3">
        <v>126</v>
      </c>
      <c r="F162" s="14" t="s">
        <v>717</v>
      </c>
      <c r="G162" s="9" t="s">
        <v>1981</v>
      </c>
      <c r="H162" s="9" t="s">
        <v>728</v>
      </c>
      <c r="I162" s="4" t="s">
        <v>729</v>
      </c>
      <c r="J162" s="11" t="s">
        <v>730</v>
      </c>
      <c r="K162" s="12" t="s">
        <v>731</v>
      </c>
      <c r="L162" s="3" t="s">
        <v>42</v>
      </c>
      <c r="M162" s="4" t="s">
        <v>732</v>
      </c>
      <c r="N162" s="4" t="s">
        <v>1477</v>
      </c>
    </row>
    <row r="163" spans="1:14" ht="78" customHeight="1" x14ac:dyDescent="0.4">
      <c r="A163" s="5">
        <v>161</v>
      </c>
      <c r="B163" s="6" t="s">
        <v>13</v>
      </c>
      <c r="C163" s="7" t="s">
        <v>733</v>
      </c>
      <c r="D163" s="11" t="s">
        <v>25</v>
      </c>
      <c r="E163" s="6">
        <v>60</v>
      </c>
      <c r="F163" s="8" t="s">
        <v>717</v>
      </c>
      <c r="G163" s="9" t="s">
        <v>1982</v>
      </c>
      <c r="H163" s="9" t="s">
        <v>734</v>
      </c>
      <c r="I163" s="10" t="s">
        <v>735</v>
      </c>
      <c r="J163" s="11" t="s">
        <v>736</v>
      </c>
      <c r="K163" s="12" t="s">
        <v>737</v>
      </c>
      <c r="L163" s="11" t="s">
        <v>19</v>
      </c>
      <c r="M163" s="10" t="s">
        <v>711</v>
      </c>
      <c r="N163" s="10"/>
    </row>
    <row r="164" spans="1:14" ht="78" customHeight="1" x14ac:dyDescent="0.4">
      <c r="A164" s="5">
        <v>162</v>
      </c>
      <c r="B164" s="6" t="s">
        <v>13</v>
      </c>
      <c r="C164" s="7" t="s">
        <v>738</v>
      </c>
      <c r="D164" s="11" t="s">
        <v>38</v>
      </c>
      <c r="E164" s="6">
        <v>175</v>
      </c>
      <c r="F164" s="8" t="s">
        <v>717</v>
      </c>
      <c r="G164" s="9" t="s">
        <v>1983</v>
      </c>
      <c r="H164" s="9" t="s">
        <v>739</v>
      </c>
      <c r="I164" s="10" t="s">
        <v>740</v>
      </c>
      <c r="J164" s="11" t="s">
        <v>741</v>
      </c>
      <c r="K164" s="12" t="s">
        <v>742</v>
      </c>
      <c r="L164" s="11" t="s">
        <v>19</v>
      </c>
      <c r="M164" s="10"/>
      <c r="N164" s="10"/>
    </row>
    <row r="165" spans="1:14" ht="78" customHeight="1" x14ac:dyDescent="0.4">
      <c r="A165" s="5">
        <v>163</v>
      </c>
      <c r="B165" s="15" t="s">
        <v>13</v>
      </c>
      <c r="C165" s="7" t="s">
        <v>743</v>
      </c>
      <c r="D165" s="3" t="s">
        <v>25</v>
      </c>
      <c r="E165" s="3">
        <v>60</v>
      </c>
      <c r="F165" s="14" t="s">
        <v>717</v>
      </c>
      <c r="G165" s="9" t="s">
        <v>1984</v>
      </c>
      <c r="H165" s="9" t="s">
        <v>744</v>
      </c>
      <c r="I165" s="4" t="s">
        <v>745</v>
      </c>
      <c r="J165" s="11" t="s">
        <v>746</v>
      </c>
      <c r="K165" s="12" t="s">
        <v>747</v>
      </c>
      <c r="L165" s="3" t="s">
        <v>42</v>
      </c>
      <c r="M165" s="4" t="s">
        <v>1755</v>
      </c>
      <c r="N165" s="4" t="s">
        <v>1754</v>
      </c>
    </row>
    <row r="166" spans="1:14" ht="78" customHeight="1" x14ac:dyDescent="0.4">
      <c r="A166" s="5">
        <v>164</v>
      </c>
      <c r="B166" s="6" t="s">
        <v>13</v>
      </c>
      <c r="C166" s="7" t="s">
        <v>748</v>
      </c>
      <c r="D166" s="11" t="s">
        <v>38</v>
      </c>
      <c r="E166" s="6">
        <v>210</v>
      </c>
      <c r="F166" s="8" t="s">
        <v>717</v>
      </c>
      <c r="G166" s="9" t="s">
        <v>1984</v>
      </c>
      <c r="H166" s="9" t="s">
        <v>749</v>
      </c>
      <c r="I166" s="10" t="s">
        <v>750</v>
      </c>
      <c r="J166" s="11" t="s">
        <v>751</v>
      </c>
      <c r="K166" s="12" t="s">
        <v>752</v>
      </c>
      <c r="L166" s="3" t="s">
        <v>19</v>
      </c>
      <c r="M166" s="4" t="s">
        <v>753</v>
      </c>
      <c r="N166" s="10"/>
    </row>
    <row r="167" spans="1:14" ht="78" customHeight="1" x14ac:dyDescent="0.4">
      <c r="A167" s="5">
        <v>165</v>
      </c>
      <c r="B167" s="15" t="s">
        <v>13</v>
      </c>
      <c r="C167" s="7" t="s">
        <v>754</v>
      </c>
      <c r="D167" s="3" t="s">
        <v>38</v>
      </c>
      <c r="E167" s="15">
        <v>105</v>
      </c>
      <c r="F167" s="14" t="s">
        <v>717</v>
      </c>
      <c r="G167" s="9" t="s">
        <v>1985</v>
      </c>
      <c r="H167" s="9" t="s">
        <v>755</v>
      </c>
      <c r="I167" s="16" t="s">
        <v>756</v>
      </c>
      <c r="J167" s="11" t="s">
        <v>757</v>
      </c>
      <c r="K167" s="12" t="s">
        <v>758</v>
      </c>
      <c r="L167" s="3" t="s">
        <v>42</v>
      </c>
      <c r="M167" s="4" t="s">
        <v>759</v>
      </c>
      <c r="N167" s="4" t="s">
        <v>1671</v>
      </c>
    </row>
    <row r="168" spans="1:14" ht="78" customHeight="1" x14ac:dyDescent="0.4">
      <c r="A168" s="5">
        <v>166</v>
      </c>
      <c r="B168" s="6" t="s">
        <v>13</v>
      </c>
      <c r="C168" s="7" t="s">
        <v>760</v>
      </c>
      <c r="D168" s="11" t="s">
        <v>25</v>
      </c>
      <c r="E168" s="6">
        <v>120</v>
      </c>
      <c r="F168" s="8" t="s">
        <v>717</v>
      </c>
      <c r="G168" s="9" t="s">
        <v>1986</v>
      </c>
      <c r="H168" s="9" t="s">
        <v>761</v>
      </c>
      <c r="I168" s="10" t="s">
        <v>2248</v>
      </c>
      <c r="J168" s="11" t="s">
        <v>763</v>
      </c>
      <c r="K168" s="12" t="s">
        <v>764</v>
      </c>
      <c r="L168" s="3" t="s">
        <v>42</v>
      </c>
      <c r="M168" s="4" t="s">
        <v>1729</v>
      </c>
      <c r="N168" s="10"/>
    </row>
    <row r="169" spans="1:14" ht="78" customHeight="1" x14ac:dyDescent="0.4">
      <c r="A169" s="5">
        <v>167</v>
      </c>
      <c r="B169" s="15" t="s">
        <v>13</v>
      </c>
      <c r="C169" s="7" t="s">
        <v>765</v>
      </c>
      <c r="D169" s="3" t="s">
        <v>38</v>
      </c>
      <c r="E169" s="15">
        <v>110</v>
      </c>
      <c r="F169" s="14" t="s">
        <v>717</v>
      </c>
      <c r="G169" s="9" t="s">
        <v>1987</v>
      </c>
      <c r="H169" s="9" t="s">
        <v>766</v>
      </c>
      <c r="I169" s="16" t="s">
        <v>767</v>
      </c>
      <c r="J169" s="11" t="s">
        <v>768</v>
      </c>
      <c r="K169" s="12" t="s">
        <v>769</v>
      </c>
      <c r="L169" s="3" t="s">
        <v>42</v>
      </c>
      <c r="M169" s="4" t="s">
        <v>770</v>
      </c>
      <c r="N169" s="4" t="s">
        <v>1586</v>
      </c>
    </row>
    <row r="170" spans="1:14" ht="78" customHeight="1" x14ac:dyDescent="0.4">
      <c r="A170" s="5">
        <v>168</v>
      </c>
      <c r="B170" s="15" t="s">
        <v>13</v>
      </c>
      <c r="C170" s="7" t="s">
        <v>771</v>
      </c>
      <c r="D170" s="3" t="s">
        <v>25</v>
      </c>
      <c r="E170" s="3">
        <v>130</v>
      </c>
      <c r="F170" s="14" t="s">
        <v>717</v>
      </c>
      <c r="G170" s="9" t="s">
        <v>1988</v>
      </c>
      <c r="H170" s="9" t="s">
        <v>772</v>
      </c>
      <c r="I170" s="4" t="s">
        <v>773</v>
      </c>
      <c r="J170" s="11" t="s">
        <v>774</v>
      </c>
      <c r="K170" s="12" t="s">
        <v>775</v>
      </c>
      <c r="L170" s="3" t="s">
        <v>42</v>
      </c>
      <c r="M170" s="4" t="s">
        <v>1642</v>
      </c>
      <c r="N170" s="4" t="s">
        <v>1800</v>
      </c>
    </row>
    <row r="171" spans="1:14" ht="78" customHeight="1" x14ac:dyDescent="0.4">
      <c r="A171" s="5">
        <v>169</v>
      </c>
      <c r="B171" s="6" t="s">
        <v>13</v>
      </c>
      <c r="C171" s="19" t="s">
        <v>776</v>
      </c>
      <c r="D171" s="11" t="s">
        <v>517</v>
      </c>
      <c r="E171" s="6">
        <v>120</v>
      </c>
      <c r="F171" s="8" t="s">
        <v>717</v>
      </c>
      <c r="G171" s="9" t="s">
        <v>1989</v>
      </c>
      <c r="H171" s="9" t="s">
        <v>777</v>
      </c>
      <c r="I171" s="10" t="s">
        <v>2249</v>
      </c>
      <c r="J171" s="11" t="s">
        <v>779</v>
      </c>
      <c r="K171" s="12" t="s">
        <v>1797</v>
      </c>
      <c r="L171" s="11" t="s">
        <v>42</v>
      </c>
      <c r="M171" s="10" t="s">
        <v>780</v>
      </c>
      <c r="N171" s="10"/>
    </row>
    <row r="172" spans="1:14" ht="78" customHeight="1" x14ac:dyDescent="0.4">
      <c r="A172" s="5">
        <v>170</v>
      </c>
      <c r="B172" s="6" t="s">
        <v>13</v>
      </c>
      <c r="C172" s="7" t="s">
        <v>781</v>
      </c>
      <c r="D172" s="11" t="s">
        <v>61</v>
      </c>
      <c r="E172" s="6">
        <v>93</v>
      </c>
      <c r="F172" s="8" t="s">
        <v>717</v>
      </c>
      <c r="G172" s="9" t="s">
        <v>1990</v>
      </c>
      <c r="H172" s="9" t="s">
        <v>782</v>
      </c>
      <c r="I172" s="10" t="s">
        <v>783</v>
      </c>
      <c r="J172" s="11" t="s">
        <v>784</v>
      </c>
      <c r="K172" s="12" t="s">
        <v>785</v>
      </c>
      <c r="L172" s="11" t="s">
        <v>42</v>
      </c>
      <c r="M172" s="10" t="s">
        <v>786</v>
      </c>
      <c r="N172" s="10" t="s">
        <v>1589</v>
      </c>
    </row>
    <row r="173" spans="1:14" ht="78" customHeight="1" x14ac:dyDescent="0.4">
      <c r="A173" s="5">
        <v>171</v>
      </c>
      <c r="B173" s="15" t="s">
        <v>13</v>
      </c>
      <c r="C173" s="7" t="s">
        <v>787</v>
      </c>
      <c r="D173" s="3" t="s">
        <v>38</v>
      </c>
      <c r="E173" s="3">
        <v>156</v>
      </c>
      <c r="F173" s="14" t="s">
        <v>717</v>
      </c>
      <c r="G173" s="9" t="s">
        <v>1991</v>
      </c>
      <c r="H173" s="9" t="s">
        <v>788</v>
      </c>
      <c r="I173" s="4" t="s">
        <v>789</v>
      </c>
      <c r="J173" s="11" t="s">
        <v>790</v>
      </c>
      <c r="K173" s="12" t="s">
        <v>1478</v>
      </c>
      <c r="L173" s="11" t="s">
        <v>42</v>
      </c>
      <c r="M173" s="4" t="s">
        <v>1607</v>
      </c>
      <c r="N173" s="4" t="s">
        <v>1608</v>
      </c>
    </row>
    <row r="174" spans="1:14" ht="78" customHeight="1" x14ac:dyDescent="0.4">
      <c r="A174" s="5">
        <v>172</v>
      </c>
      <c r="B174" s="15" t="s">
        <v>13</v>
      </c>
      <c r="C174" s="7" t="s">
        <v>791</v>
      </c>
      <c r="D174" s="3" t="s">
        <v>38</v>
      </c>
      <c r="E174" s="15">
        <v>145</v>
      </c>
      <c r="F174" s="14" t="s">
        <v>717</v>
      </c>
      <c r="G174" s="9" t="s">
        <v>1992</v>
      </c>
      <c r="H174" s="9" t="s">
        <v>792</v>
      </c>
      <c r="I174" s="16" t="s">
        <v>793</v>
      </c>
      <c r="J174" s="11" t="s">
        <v>794</v>
      </c>
      <c r="K174" s="12" t="s">
        <v>795</v>
      </c>
      <c r="L174" s="3" t="s">
        <v>42</v>
      </c>
      <c r="M174" s="4" t="s">
        <v>1787</v>
      </c>
      <c r="N174" s="4" t="s">
        <v>1595</v>
      </c>
    </row>
    <row r="175" spans="1:14" ht="78" customHeight="1" x14ac:dyDescent="0.4">
      <c r="A175" s="5">
        <v>173</v>
      </c>
      <c r="B175" s="15" t="s">
        <v>13</v>
      </c>
      <c r="C175" s="7" t="s">
        <v>796</v>
      </c>
      <c r="D175" s="3" t="s">
        <v>33</v>
      </c>
      <c r="E175" s="15">
        <v>120</v>
      </c>
      <c r="F175" s="14" t="s">
        <v>717</v>
      </c>
      <c r="G175" s="9" t="s">
        <v>1993</v>
      </c>
      <c r="H175" s="9" t="s">
        <v>797</v>
      </c>
      <c r="I175" s="16" t="s">
        <v>750</v>
      </c>
      <c r="J175" s="11" t="s">
        <v>798</v>
      </c>
      <c r="K175" s="12" t="s">
        <v>799</v>
      </c>
      <c r="L175" s="3" t="s">
        <v>42</v>
      </c>
      <c r="M175" s="4" t="s">
        <v>800</v>
      </c>
      <c r="N175" s="4"/>
    </row>
    <row r="176" spans="1:14" ht="78" customHeight="1" x14ac:dyDescent="0.4">
      <c r="A176" s="5">
        <v>174</v>
      </c>
      <c r="B176" s="6" t="s">
        <v>13</v>
      </c>
      <c r="C176" s="7" t="s">
        <v>801</v>
      </c>
      <c r="D176" s="3" t="s">
        <v>38</v>
      </c>
      <c r="E176" s="6">
        <v>195</v>
      </c>
      <c r="F176" s="8" t="s">
        <v>802</v>
      </c>
      <c r="G176" s="9" t="s">
        <v>1994</v>
      </c>
      <c r="H176" s="9" t="s">
        <v>803</v>
      </c>
      <c r="I176" s="10" t="s">
        <v>804</v>
      </c>
      <c r="J176" s="11" t="s">
        <v>805</v>
      </c>
      <c r="K176" s="12" t="s">
        <v>806</v>
      </c>
      <c r="L176" s="11" t="s">
        <v>42</v>
      </c>
      <c r="M176" s="10" t="s">
        <v>1511</v>
      </c>
      <c r="N176" s="10" t="s">
        <v>1694</v>
      </c>
    </row>
    <row r="177" spans="1:14" ht="78" customHeight="1" x14ac:dyDescent="0.4">
      <c r="A177" s="5">
        <v>175</v>
      </c>
      <c r="B177" s="15" t="s">
        <v>13</v>
      </c>
      <c r="C177" s="7" t="s">
        <v>807</v>
      </c>
      <c r="D177" s="3" t="s">
        <v>25</v>
      </c>
      <c r="E177" s="15">
        <v>90</v>
      </c>
      <c r="F177" s="14" t="s">
        <v>802</v>
      </c>
      <c r="G177" s="9" t="s">
        <v>1994</v>
      </c>
      <c r="H177" s="9" t="s">
        <v>808</v>
      </c>
      <c r="I177" s="16" t="s">
        <v>809</v>
      </c>
      <c r="J177" s="11" t="s">
        <v>810</v>
      </c>
      <c r="K177" s="12" t="s">
        <v>1733</v>
      </c>
      <c r="L177" s="11" t="s">
        <v>42</v>
      </c>
      <c r="M177" s="10" t="s">
        <v>1479</v>
      </c>
      <c r="N177" s="4"/>
    </row>
    <row r="178" spans="1:14" ht="78" customHeight="1" x14ac:dyDescent="0.4">
      <c r="A178" s="5">
        <v>176</v>
      </c>
      <c r="B178" s="6" t="s">
        <v>13</v>
      </c>
      <c r="C178" s="7" t="s">
        <v>811</v>
      </c>
      <c r="D178" s="11" t="s">
        <v>25</v>
      </c>
      <c r="E178" s="6">
        <v>170</v>
      </c>
      <c r="F178" s="8" t="s">
        <v>802</v>
      </c>
      <c r="G178" s="9" t="s">
        <v>1995</v>
      </c>
      <c r="H178" s="9" t="s">
        <v>812</v>
      </c>
      <c r="I178" s="10" t="s">
        <v>813</v>
      </c>
      <c r="J178" s="11" t="s">
        <v>814</v>
      </c>
      <c r="K178" s="12" t="s">
        <v>1480</v>
      </c>
      <c r="L178" s="11" t="s">
        <v>42</v>
      </c>
      <c r="M178" s="10" t="s">
        <v>1714</v>
      </c>
      <c r="N178" s="10"/>
    </row>
    <row r="179" spans="1:14" ht="78" customHeight="1" x14ac:dyDescent="0.4">
      <c r="A179" s="5">
        <v>177</v>
      </c>
      <c r="B179" s="6" t="s">
        <v>13</v>
      </c>
      <c r="C179" s="7" t="s">
        <v>815</v>
      </c>
      <c r="D179" s="11" t="s">
        <v>25</v>
      </c>
      <c r="E179" s="6">
        <v>90</v>
      </c>
      <c r="F179" s="8" t="s">
        <v>802</v>
      </c>
      <c r="G179" s="9" t="s">
        <v>1996</v>
      </c>
      <c r="H179" s="9" t="s">
        <v>816</v>
      </c>
      <c r="I179" s="10" t="s">
        <v>817</v>
      </c>
      <c r="J179" s="11" t="s">
        <v>818</v>
      </c>
      <c r="K179" s="12" t="s">
        <v>1604</v>
      </c>
      <c r="L179" s="11" t="s">
        <v>19</v>
      </c>
      <c r="M179" s="10" t="s">
        <v>1602</v>
      </c>
      <c r="N179" s="10" t="s">
        <v>1603</v>
      </c>
    </row>
    <row r="180" spans="1:14" ht="78" customHeight="1" x14ac:dyDescent="0.4">
      <c r="A180" s="5">
        <v>178</v>
      </c>
      <c r="B180" s="6" t="s">
        <v>13</v>
      </c>
      <c r="C180" s="7" t="s">
        <v>819</v>
      </c>
      <c r="D180" s="11" t="s">
        <v>25</v>
      </c>
      <c r="E180" s="6">
        <v>90</v>
      </c>
      <c r="F180" s="8" t="s">
        <v>802</v>
      </c>
      <c r="G180" s="9" t="s">
        <v>1997</v>
      </c>
      <c r="H180" s="9" t="s">
        <v>820</v>
      </c>
      <c r="I180" s="10" t="s">
        <v>821</v>
      </c>
      <c r="J180" s="11" t="s">
        <v>822</v>
      </c>
      <c r="K180" s="12" t="s">
        <v>1481</v>
      </c>
      <c r="L180" s="11" t="s">
        <v>19</v>
      </c>
      <c r="M180" s="10"/>
      <c r="N180" s="7" t="s">
        <v>1482</v>
      </c>
    </row>
    <row r="181" spans="1:14" ht="78" customHeight="1" x14ac:dyDescent="0.4">
      <c r="A181" s="5">
        <v>179</v>
      </c>
      <c r="B181" s="6" t="s">
        <v>13</v>
      </c>
      <c r="C181" s="7" t="s">
        <v>823</v>
      </c>
      <c r="D181" s="3" t="s">
        <v>25</v>
      </c>
      <c r="E181" s="6">
        <v>120</v>
      </c>
      <c r="F181" s="8" t="s">
        <v>802</v>
      </c>
      <c r="G181" s="9" t="s">
        <v>1998</v>
      </c>
      <c r="H181" s="9" t="s">
        <v>824</v>
      </c>
      <c r="I181" s="10" t="s">
        <v>825</v>
      </c>
      <c r="J181" s="11" t="s">
        <v>826</v>
      </c>
      <c r="K181" s="12" t="s">
        <v>1483</v>
      </c>
      <c r="L181" s="11" t="s">
        <v>19</v>
      </c>
      <c r="M181" s="10" t="s">
        <v>827</v>
      </c>
      <c r="N181" s="10"/>
    </row>
    <row r="182" spans="1:14" ht="78" customHeight="1" x14ac:dyDescent="0.4">
      <c r="A182" s="5">
        <v>180</v>
      </c>
      <c r="B182" s="15" t="s">
        <v>94</v>
      </c>
      <c r="C182" s="7" t="s">
        <v>830</v>
      </c>
      <c r="D182" s="3" t="s">
        <v>171</v>
      </c>
      <c r="E182" s="3">
        <v>243</v>
      </c>
      <c r="F182" s="14" t="s">
        <v>828</v>
      </c>
      <c r="G182" s="9" t="s">
        <v>1999</v>
      </c>
      <c r="H182" s="9" t="s">
        <v>831</v>
      </c>
      <c r="I182" s="4" t="s">
        <v>832</v>
      </c>
      <c r="J182" s="11" t="s">
        <v>829</v>
      </c>
      <c r="K182" s="12" t="s">
        <v>1484</v>
      </c>
      <c r="L182" s="3" t="s">
        <v>42</v>
      </c>
      <c r="M182" s="4" t="s">
        <v>1485</v>
      </c>
      <c r="N182" s="4" t="s">
        <v>1518</v>
      </c>
    </row>
    <row r="183" spans="1:14" ht="78" customHeight="1" x14ac:dyDescent="0.4">
      <c r="A183" s="5">
        <v>181</v>
      </c>
      <c r="B183" s="15" t="s">
        <v>13</v>
      </c>
      <c r="C183" s="7" t="s">
        <v>833</v>
      </c>
      <c r="D183" s="3" t="s">
        <v>38</v>
      </c>
      <c r="E183" s="15">
        <v>70</v>
      </c>
      <c r="F183" s="14" t="s">
        <v>828</v>
      </c>
      <c r="G183" s="9" t="s">
        <v>2000</v>
      </c>
      <c r="H183" s="9" t="s">
        <v>834</v>
      </c>
      <c r="I183" s="16" t="s">
        <v>835</v>
      </c>
      <c r="J183" s="11" t="s">
        <v>836</v>
      </c>
      <c r="K183" s="12" t="s">
        <v>1486</v>
      </c>
      <c r="L183" s="3" t="s">
        <v>42</v>
      </c>
      <c r="M183" s="4" t="s">
        <v>837</v>
      </c>
      <c r="N183" s="4" t="s">
        <v>1710</v>
      </c>
    </row>
    <row r="184" spans="1:14" ht="78" customHeight="1" x14ac:dyDescent="0.4">
      <c r="A184" s="5">
        <v>182</v>
      </c>
      <c r="B184" s="6" t="s">
        <v>13</v>
      </c>
      <c r="C184" s="7" t="s">
        <v>838</v>
      </c>
      <c r="D184" s="11" t="s">
        <v>38</v>
      </c>
      <c r="E184" s="6">
        <v>132</v>
      </c>
      <c r="F184" s="8" t="s">
        <v>828</v>
      </c>
      <c r="G184" s="9" t="s">
        <v>2001</v>
      </c>
      <c r="H184" s="9" t="s">
        <v>839</v>
      </c>
      <c r="I184" s="10" t="s">
        <v>840</v>
      </c>
      <c r="J184" s="11" t="s">
        <v>841</v>
      </c>
      <c r="K184" s="12" t="s">
        <v>842</v>
      </c>
      <c r="L184" s="11" t="s">
        <v>42</v>
      </c>
      <c r="M184" s="10" t="s">
        <v>1534</v>
      </c>
      <c r="N184" s="10" t="s">
        <v>1600</v>
      </c>
    </row>
    <row r="185" spans="1:14" ht="78" customHeight="1" x14ac:dyDescent="0.4">
      <c r="A185" s="5">
        <v>183</v>
      </c>
      <c r="B185" s="15" t="s">
        <v>13</v>
      </c>
      <c r="C185" s="7" t="s">
        <v>843</v>
      </c>
      <c r="D185" s="3" t="s">
        <v>25</v>
      </c>
      <c r="E185" s="3">
        <v>60</v>
      </c>
      <c r="F185" s="14" t="s">
        <v>828</v>
      </c>
      <c r="G185" s="9" t="s">
        <v>2002</v>
      </c>
      <c r="H185" s="9" t="s">
        <v>844</v>
      </c>
      <c r="I185" s="4" t="s">
        <v>845</v>
      </c>
      <c r="J185" s="11" t="s">
        <v>846</v>
      </c>
      <c r="K185" s="12" t="s">
        <v>847</v>
      </c>
      <c r="L185" s="3" t="s">
        <v>42</v>
      </c>
      <c r="M185" s="4" t="s">
        <v>848</v>
      </c>
      <c r="N185" s="4" t="s">
        <v>1556</v>
      </c>
    </row>
    <row r="186" spans="1:14" ht="78" customHeight="1" x14ac:dyDescent="0.4">
      <c r="A186" s="5">
        <v>184</v>
      </c>
      <c r="B186" s="6" t="s">
        <v>13</v>
      </c>
      <c r="C186" s="4" t="s">
        <v>1397</v>
      </c>
      <c r="D186" s="3" t="s">
        <v>21</v>
      </c>
      <c r="E186" s="3">
        <v>19</v>
      </c>
      <c r="F186" s="14" t="s">
        <v>828</v>
      </c>
      <c r="G186" s="9" t="s">
        <v>2003</v>
      </c>
      <c r="H186" s="9" t="s">
        <v>1519</v>
      </c>
      <c r="I186" s="10" t="s">
        <v>2250</v>
      </c>
      <c r="J186" s="3" t="s">
        <v>1399</v>
      </c>
      <c r="K186" s="12" t="s">
        <v>1400</v>
      </c>
      <c r="L186" s="3" t="s">
        <v>19</v>
      </c>
      <c r="M186" s="4"/>
      <c r="N186" s="10" t="s">
        <v>1614</v>
      </c>
    </row>
    <row r="187" spans="1:14" ht="78" customHeight="1" x14ac:dyDescent="0.4">
      <c r="A187" s="5">
        <v>185</v>
      </c>
      <c r="B187" s="6" t="s">
        <v>13</v>
      </c>
      <c r="C187" s="7" t="s">
        <v>849</v>
      </c>
      <c r="D187" s="11" t="s">
        <v>850</v>
      </c>
      <c r="E187" s="6">
        <v>125</v>
      </c>
      <c r="F187" s="8" t="s">
        <v>828</v>
      </c>
      <c r="G187" s="9" t="s">
        <v>2004</v>
      </c>
      <c r="H187" s="9" t="s">
        <v>851</v>
      </c>
      <c r="I187" s="10" t="s">
        <v>852</v>
      </c>
      <c r="J187" s="11" t="s">
        <v>853</v>
      </c>
      <c r="K187" s="12" t="s">
        <v>854</v>
      </c>
      <c r="L187" s="11" t="s">
        <v>42</v>
      </c>
      <c r="M187" s="10" t="s">
        <v>855</v>
      </c>
      <c r="N187" s="10" t="s">
        <v>1790</v>
      </c>
    </row>
    <row r="188" spans="1:14" ht="78" customHeight="1" x14ac:dyDescent="0.4">
      <c r="A188" s="5">
        <v>186</v>
      </c>
      <c r="B188" s="6" t="s">
        <v>13</v>
      </c>
      <c r="C188" s="4" t="s">
        <v>856</v>
      </c>
      <c r="D188" s="3" t="s">
        <v>25</v>
      </c>
      <c r="E188" s="3" t="s">
        <v>857</v>
      </c>
      <c r="F188" s="14" t="s">
        <v>828</v>
      </c>
      <c r="G188" s="9" t="s">
        <v>2005</v>
      </c>
      <c r="H188" s="9" t="s">
        <v>858</v>
      </c>
      <c r="I188" s="10" t="s">
        <v>859</v>
      </c>
      <c r="J188" s="3" t="s">
        <v>860</v>
      </c>
      <c r="K188" s="12" t="s">
        <v>861</v>
      </c>
      <c r="L188" s="3" t="s">
        <v>42</v>
      </c>
      <c r="M188" s="4" t="s">
        <v>862</v>
      </c>
      <c r="N188" s="10" t="s">
        <v>1765</v>
      </c>
    </row>
    <row r="189" spans="1:14" ht="78" customHeight="1" x14ac:dyDescent="0.4">
      <c r="A189" s="5">
        <v>187</v>
      </c>
      <c r="B189" s="15" t="s">
        <v>13</v>
      </c>
      <c r="C189" s="7" t="s">
        <v>863</v>
      </c>
      <c r="D189" s="3" t="s">
        <v>38</v>
      </c>
      <c r="E189" s="3">
        <v>145</v>
      </c>
      <c r="F189" s="14" t="s">
        <v>828</v>
      </c>
      <c r="G189" s="9" t="s">
        <v>2006</v>
      </c>
      <c r="H189" s="9" t="s">
        <v>864</v>
      </c>
      <c r="I189" s="4" t="s">
        <v>865</v>
      </c>
      <c r="J189" s="11" t="s">
        <v>866</v>
      </c>
      <c r="K189" s="12" t="s">
        <v>867</v>
      </c>
      <c r="L189" s="11" t="s">
        <v>42</v>
      </c>
      <c r="M189" s="4" t="s">
        <v>1572</v>
      </c>
      <c r="N189" s="4"/>
    </row>
    <row r="190" spans="1:14" ht="78" customHeight="1" x14ac:dyDescent="0.4">
      <c r="A190" s="5">
        <v>188</v>
      </c>
      <c r="B190" s="15" t="s">
        <v>94</v>
      </c>
      <c r="C190" s="2" t="s">
        <v>868</v>
      </c>
      <c r="D190" s="3" t="s">
        <v>171</v>
      </c>
      <c r="E190" s="3">
        <v>243</v>
      </c>
      <c r="F190" s="14" t="s">
        <v>828</v>
      </c>
      <c r="G190" s="9" t="s">
        <v>2007</v>
      </c>
      <c r="H190" s="9" t="s">
        <v>869</v>
      </c>
      <c r="I190" s="4" t="s">
        <v>870</v>
      </c>
      <c r="J190" s="11" t="s">
        <v>829</v>
      </c>
      <c r="K190" s="12" t="s">
        <v>1484</v>
      </c>
      <c r="L190" s="3" t="s">
        <v>42</v>
      </c>
      <c r="M190" s="4" t="s">
        <v>1485</v>
      </c>
      <c r="N190" s="4" t="s">
        <v>871</v>
      </c>
    </row>
    <row r="191" spans="1:14" ht="78" customHeight="1" x14ac:dyDescent="0.4">
      <c r="A191" s="5">
        <v>189</v>
      </c>
      <c r="B191" s="6" t="s">
        <v>94</v>
      </c>
      <c r="C191" s="2" t="s">
        <v>872</v>
      </c>
      <c r="D191" s="11" t="s">
        <v>171</v>
      </c>
      <c r="E191" s="6">
        <v>243</v>
      </c>
      <c r="F191" s="8" t="s">
        <v>828</v>
      </c>
      <c r="G191" s="9" t="s">
        <v>2008</v>
      </c>
      <c r="H191" s="9" t="s">
        <v>873</v>
      </c>
      <c r="I191" s="10" t="s">
        <v>874</v>
      </c>
      <c r="J191" s="11" t="s">
        <v>829</v>
      </c>
      <c r="K191" s="12" t="s">
        <v>1484</v>
      </c>
      <c r="L191" s="3" t="s">
        <v>42</v>
      </c>
      <c r="M191" s="4" t="s">
        <v>1485</v>
      </c>
      <c r="N191" s="10" t="s">
        <v>1487</v>
      </c>
    </row>
    <row r="192" spans="1:14" ht="78" customHeight="1" x14ac:dyDescent="0.4">
      <c r="A192" s="5">
        <v>190</v>
      </c>
      <c r="B192" s="15" t="s">
        <v>13</v>
      </c>
      <c r="C192" s="7" t="s">
        <v>875</v>
      </c>
      <c r="D192" s="11" t="s">
        <v>850</v>
      </c>
      <c r="E192" s="15">
        <v>248</v>
      </c>
      <c r="F192" s="14" t="s">
        <v>828</v>
      </c>
      <c r="G192" s="9" t="s">
        <v>2009</v>
      </c>
      <c r="H192" s="9" t="s">
        <v>876</v>
      </c>
      <c r="I192" s="16" t="s">
        <v>877</v>
      </c>
      <c r="J192" s="11" t="s">
        <v>878</v>
      </c>
      <c r="K192" s="12" t="s">
        <v>1657</v>
      </c>
      <c r="L192" s="3" t="s">
        <v>19</v>
      </c>
      <c r="M192" s="4" t="s">
        <v>1658</v>
      </c>
      <c r="N192" s="4" t="s">
        <v>1659</v>
      </c>
    </row>
    <row r="193" spans="1:14" ht="78" customHeight="1" x14ac:dyDescent="0.4">
      <c r="A193" s="5">
        <v>191</v>
      </c>
      <c r="B193" s="6" t="s">
        <v>13</v>
      </c>
      <c r="C193" s="7" t="s">
        <v>879</v>
      </c>
      <c r="D193" s="11" t="s">
        <v>38</v>
      </c>
      <c r="E193" s="6">
        <v>20</v>
      </c>
      <c r="F193" s="8" t="s">
        <v>828</v>
      </c>
      <c r="G193" s="9" t="s">
        <v>2010</v>
      </c>
      <c r="H193" s="9" t="s">
        <v>880</v>
      </c>
      <c r="I193" s="10" t="s">
        <v>881</v>
      </c>
      <c r="J193" s="11" t="s">
        <v>882</v>
      </c>
      <c r="K193" s="12" t="s">
        <v>883</v>
      </c>
      <c r="L193" s="11" t="s">
        <v>19</v>
      </c>
      <c r="M193" s="10"/>
      <c r="N193" s="10" t="s">
        <v>1488</v>
      </c>
    </row>
    <row r="194" spans="1:14" ht="78" customHeight="1" x14ac:dyDescent="0.4">
      <c r="A194" s="5">
        <v>192</v>
      </c>
      <c r="B194" s="15" t="s">
        <v>13</v>
      </c>
      <c r="C194" s="7" t="s">
        <v>884</v>
      </c>
      <c r="D194" s="3" t="s">
        <v>38</v>
      </c>
      <c r="E194" s="3">
        <v>90</v>
      </c>
      <c r="F194" s="14" t="s">
        <v>828</v>
      </c>
      <c r="G194" s="9" t="s">
        <v>2011</v>
      </c>
      <c r="H194" s="9" t="s">
        <v>885</v>
      </c>
      <c r="I194" s="4" t="s">
        <v>886</v>
      </c>
      <c r="J194" s="11" t="s">
        <v>887</v>
      </c>
      <c r="K194" s="12" t="s">
        <v>888</v>
      </c>
      <c r="L194" s="3" t="s">
        <v>19</v>
      </c>
      <c r="M194" s="4"/>
      <c r="N194" s="4" t="s">
        <v>889</v>
      </c>
    </row>
    <row r="195" spans="1:14" ht="78" customHeight="1" x14ac:dyDescent="0.4">
      <c r="A195" s="5">
        <v>193</v>
      </c>
      <c r="B195" s="15" t="s">
        <v>13</v>
      </c>
      <c r="C195" s="7" t="s">
        <v>894</v>
      </c>
      <c r="D195" s="3" t="s">
        <v>38</v>
      </c>
      <c r="E195" s="15">
        <v>140</v>
      </c>
      <c r="F195" s="14" t="s">
        <v>828</v>
      </c>
      <c r="G195" s="9" t="s">
        <v>2012</v>
      </c>
      <c r="H195" s="9" t="s">
        <v>895</v>
      </c>
      <c r="I195" s="16" t="s">
        <v>2251</v>
      </c>
      <c r="J195" s="11" t="s">
        <v>897</v>
      </c>
      <c r="K195" s="12" t="s">
        <v>898</v>
      </c>
      <c r="L195" s="3" t="s">
        <v>19</v>
      </c>
      <c r="M195" s="4"/>
      <c r="N195" s="4" t="s">
        <v>1662</v>
      </c>
    </row>
    <row r="196" spans="1:14" ht="78" customHeight="1" x14ac:dyDescent="0.4">
      <c r="A196" s="5">
        <v>194</v>
      </c>
      <c r="B196" s="15" t="s">
        <v>94</v>
      </c>
      <c r="C196" s="2" t="s">
        <v>890</v>
      </c>
      <c r="D196" s="3" t="s">
        <v>171</v>
      </c>
      <c r="E196" s="3">
        <v>183</v>
      </c>
      <c r="F196" s="14" t="s">
        <v>828</v>
      </c>
      <c r="G196" s="9" t="s">
        <v>2012</v>
      </c>
      <c r="H196" s="9" t="s">
        <v>891</v>
      </c>
      <c r="I196" s="4" t="s">
        <v>2252</v>
      </c>
      <c r="J196" s="11" t="s">
        <v>829</v>
      </c>
      <c r="K196" s="12" t="s">
        <v>1484</v>
      </c>
      <c r="L196" s="3" t="s">
        <v>42</v>
      </c>
      <c r="M196" s="4" t="s">
        <v>1485</v>
      </c>
      <c r="N196" s="4" t="s">
        <v>893</v>
      </c>
    </row>
    <row r="197" spans="1:14" ht="78" customHeight="1" x14ac:dyDescent="0.4">
      <c r="A197" s="5">
        <v>195</v>
      </c>
      <c r="B197" s="15" t="s">
        <v>13</v>
      </c>
      <c r="C197" s="7" t="s">
        <v>899</v>
      </c>
      <c r="D197" s="3" t="s">
        <v>38</v>
      </c>
      <c r="E197" s="15">
        <v>135</v>
      </c>
      <c r="F197" s="14" t="s">
        <v>828</v>
      </c>
      <c r="G197" s="9" t="s">
        <v>2013</v>
      </c>
      <c r="H197" s="9" t="s">
        <v>900</v>
      </c>
      <c r="I197" s="16" t="s">
        <v>901</v>
      </c>
      <c r="J197" s="11" t="s">
        <v>902</v>
      </c>
      <c r="K197" s="12" t="s">
        <v>903</v>
      </c>
      <c r="L197" s="3" t="s">
        <v>19</v>
      </c>
      <c r="M197" s="4"/>
      <c r="N197" s="4" t="s">
        <v>1661</v>
      </c>
    </row>
    <row r="198" spans="1:14" ht="78" customHeight="1" x14ac:dyDescent="0.4">
      <c r="A198" s="5">
        <v>196</v>
      </c>
      <c r="B198" s="6" t="s">
        <v>1763</v>
      </c>
      <c r="C198" s="2" t="s">
        <v>904</v>
      </c>
      <c r="D198" s="11" t="s">
        <v>171</v>
      </c>
      <c r="E198" s="6">
        <v>243</v>
      </c>
      <c r="F198" s="8" t="s">
        <v>828</v>
      </c>
      <c r="G198" s="9" t="s">
        <v>2014</v>
      </c>
      <c r="H198" s="9" t="s">
        <v>905</v>
      </c>
      <c r="I198" s="10" t="s">
        <v>906</v>
      </c>
      <c r="J198" s="11" t="s">
        <v>829</v>
      </c>
      <c r="K198" s="12" t="s">
        <v>1484</v>
      </c>
      <c r="L198" s="3" t="s">
        <v>42</v>
      </c>
      <c r="M198" s="4" t="s">
        <v>1485</v>
      </c>
      <c r="N198" s="10" t="s">
        <v>907</v>
      </c>
    </row>
    <row r="199" spans="1:14" ht="78" customHeight="1" x14ac:dyDescent="0.4">
      <c r="A199" s="5">
        <v>197</v>
      </c>
      <c r="B199" s="15" t="s">
        <v>13</v>
      </c>
      <c r="C199" s="7" t="s">
        <v>908</v>
      </c>
      <c r="D199" s="3" t="s">
        <v>25</v>
      </c>
      <c r="E199" s="3">
        <v>120</v>
      </c>
      <c r="F199" s="14" t="s">
        <v>909</v>
      </c>
      <c r="G199" s="9" t="s">
        <v>2015</v>
      </c>
      <c r="H199" s="9" t="s">
        <v>910</v>
      </c>
      <c r="I199" s="4" t="s">
        <v>911</v>
      </c>
      <c r="J199" s="11" t="s">
        <v>912</v>
      </c>
      <c r="K199" s="12" t="s">
        <v>913</v>
      </c>
      <c r="L199" s="3" t="s">
        <v>42</v>
      </c>
      <c r="M199" s="4" t="s">
        <v>914</v>
      </c>
      <c r="N199" s="4"/>
    </row>
    <row r="200" spans="1:14" ht="78" customHeight="1" x14ac:dyDescent="0.4">
      <c r="A200" s="5">
        <v>198</v>
      </c>
      <c r="B200" s="6" t="s">
        <v>13</v>
      </c>
      <c r="C200" s="7" t="s">
        <v>915</v>
      </c>
      <c r="D200" s="3" t="s">
        <v>1428</v>
      </c>
      <c r="E200" s="6">
        <v>19</v>
      </c>
      <c r="F200" s="8" t="s">
        <v>909</v>
      </c>
      <c r="G200" s="9" t="s">
        <v>2016</v>
      </c>
      <c r="H200" s="9" t="s">
        <v>916</v>
      </c>
      <c r="I200" s="10" t="s">
        <v>917</v>
      </c>
      <c r="J200" s="11" t="s">
        <v>918</v>
      </c>
      <c r="K200" s="12" t="s">
        <v>1711</v>
      </c>
      <c r="L200" s="11" t="s">
        <v>19</v>
      </c>
      <c r="M200" s="10"/>
      <c r="N200" s="10"/>
    </row>
    <row r="201" spans="1:14" ht="78" customHeight="1" x14ac:dyDescent="0.4">
      <c r="A201" s="5">
        <v>199</v>
      </c>
      <c r="B201" s="6" t="s">
        <v>13</v>
      </c>
      <c r="C201" s="7" t="s">
        <v>919</v>
      </c>
      <c r="D201" s="11" t="s">
        <v>25</v>
      </c>
      <c r="E201" s="6">
        <v>120</v>
      </c>
      <c r="F201" s="8" t="s">
        <v>920</v>
      </c>
      <c r="G201" s="9" t="s">
        <v>2017</v>
      </c>
      <c r="H201" s="9" t="s">
        <v>921</v>
      </c>
      <c r="I201" s="10" t="s">
        <v>922</v>
      </c>
      <c r="J201" s="11" t="s">
        <v>923</v>
      </c>
      <c r="K201" s="12" t="s">
        <v>1489</v>
      </c>
      <c r="L201" s="11" t="s">
        <v>19</v>
      </c>
      <c r="M201" s="10" t="s">
        <v>1491</v>
      </c>
      <c r="N201" s="10" t="s">
        <v>1592</v>
      </c>
    </row>
    <row r="202" spans="1:14" ht="78" customHeight="1" x14ac:dyDescent="0.4">
      <c r="A202" s="5">
        <v>200</v>
      </c>
      <c r="B202" s="6" t="s">
        <v>94</v>
      </c>
      <c r="C202" s="2" t="s">
        <v>924</v>
      </c>
      <c r="D202" s="11" t="s">
        <v>25</v>
      </c>
      <c r="E202" s="6">
        <v>80</v>
      </c>
      <c r="F202" s="8" t="s">
        <v>925</v>
      </c>
      <c r="G202" s="9" t="s">
        <v>2018</v>
      </c>
      <c r="H202" s="9" t="s">
        <v>926</v>
      </c>
      <c r="I202" s="10" t="s">
        <v>927</v>
      </c>
      <c r="J202" s="11" t="s">
        <v>928</v>
      </c>
      <c r="K202" s="12" t="s">
        <v>1490</v>
      </c>
      <c r="L202" s="11" t="s">
        <v>19</v>
      </c>
      <c r="M202" s="10"/>
      <c r="N202" s="10"/>
    </row>
    <row r="203" spans="1:14" ht="78" customHeight="1" x14ac:dyDescent="0.4">
      <c r="A203" s="5">
        <v>201</v>
      </c>
      <c r="B203" s="15" t="s">
        <v>94</v>
      </c>
      <c r="C203" s="2" t="s">
        <v>929</v>
      </c>
      <c r="D203" s="3" t="s">
        <v>25</v>
      </c>
      <c r="E203" s="15">
        <v>120</v>
      </c>
      <c r="F203" s="14" t="s">
        <v>925</v>
      </c>
      <c r="G203" s="9" t="s">
        <v>2019</v>
      </c>
      <c r="H203" s="9" t="s">
        <v>930</v>
      </c>
      <c r="I203" s="16" t="s">
        <v>931</v>
      </c>
      <c r="J203" s="11" t="s">
        <v>932</v>
      </c>
      <c r="K203" s="12" t="s">
        <v>1785</v>
      </c>
      <c r="L203" s="3" t="s">
        <v>19</v>
      </c>
      <c r="M203" s="4"/>
      <c r="N203" s="4"/>
    </row>
    <row r="204" spans="1:14" ht="78" customHeight="1" x14ac:dyDescent="0.4">
      <c r="A204" s="5">
        <v>202</v>
      </c>
      <c r="B204" s="15" t="s">
        <v>94</v>
      </c>
      <c r="C204" s="2" t="s">
        <v>933</v>
      </c>
      <c r="D204" s="3" t="s">
        <v>25</v>
      </c>
      <c r="E204" s="3">
        <v>70</v>
      </c>
      <c r="F204" s="14" t="s">
        <v>925</v>
      </c>
      <c r="G204" s="9" t="s">
        <v>2020</v>
      </c>
      <c r="H204" s="9" t="s">
        <v>934</v>
      </c>
      <c r="I204" s="4" t="s">
        <v>935</v>
      </c>
      <c r="J204" s="11" t="s">
        <v>936</v>
      </c>
      <c r="K204" s="12" t="s">
        <v>1492</v>
      </c>
      <c r="L204" s="3" t="s">
        <v>19</v>
      </c>
      <c r="M204" s="4"/>
      <c r="N204" s="4"/>
    </row>
    <row r="205" spans="1:14" ht="78" customHeight="1" x14ac:dyDescent="0.4">
      <c r="A205" s="5">
        <v>203</v>
      </c>
      <c r="B205" s="15" t="s">
        <v>13</v>
      </c>
      <c r="C205" s="19" t="s">
        <v>937</v>
      </c>
      <c r="D205" s="3" t="s">
        <v>25</v>
      </c>
      <c r="E205" s="3">
        <v>120</v>
      </c>
      <c r="F205" s="14" t="s">
        <v>938</v>
      </c>
      <c r="G205" s="9" t="s">
        <v>2021</v>
      </c>
      <c r="H205" s="9" t="s">
        <v>939</v>
      </c>
      <c r="I205" s="4" t="s">
        <v>2253</v>
      </c>
      <c r="J205" s="11" t="s">
        <v>941</v>
      </c>
      <c r="K205" s="12" t="s">
        <v>942</v>
      </c>
      <c r="L205" s="3" t="s">
        <v>42</v>
      </c>
      <c r="M205" s="4" t="s">
        <v>943</v>
      </c>
      <c r="N205" s="4" t="s">
        <v>1737</v>
      </c>
    </row>
    <row r="206" spans="1:14" ht="78" customHeight="1" x14ac:dyDescent="0.4">
      <c r="A206" s="5">
        <v>204</v>
      </c>
      <c r="B206" s="6" t="s">
        <v>13</v>
      </c>
      <c r="C206" s="19" t="s">
        <v>1738</v>
      </c>
      <c r="D206" s="11" t="s">
        <v>38</v>
      </c>
      <c r="E206" s="6">
        <v>160</v>
      </c>
      <c r="F206" s="8" t="s">
        <v>938</v>
      </c>
      <c r="G206" s="9" t="s">
        <v>2022</v>
      </c>
      <c r="H206" s="9" t="s">
        <v>944</v>
      </c>
      <c r="I206" s="10" t="s">
        <v>945</v>
      </c>
      <c r="J206" s="11" t="s">
        <v>946</v>
      </c>
      <c r="K206" s="12" t="s">
        <v>1739</v>
      </c>
      <c r="L206" s="11" t="s">
        <v>19</v>
      </c>
      <c r="M206" s="10"/>
      <c r="N206" s="10"/>
    </row>
    <row r="207" spans="1:14" ht="78" customHeight="1" x14ac:dyDescent="0.4">
      <c r="A207" s="5">
        <v>205</v>
      </c>
      <c r="B207" s="6" t="s">
        <v>13</v>
      </c>
      <c r="C207" s="7" t="s">
        <v>1752</v>
      </c>
      <c r="D207" s="3" t="s">
        <v>61</v>
      </c>
      <c r="E207" s="6">
        <v>175</v>
      </c>
      <c r="F207" s="8" t="s">
        <v>947</v>
      </c>
      <c r="G207" s="9" t="s">
        <v>2023</v>
      </c>
      <c r="H207" s="9" t="s">
        <v>948</v>
      </c>
      <c r="I207" s="10" t="s">
        <v>949</v>
      </c>
      <c r="J207" s="11" t="s">
        <v>950</v>
      </c>
      <c r="K207" s="12" t="s">
        <v>951</v>
      </c>
      <c r="L207" s="11" t="s">
        <v>42</v>
      </c>
      <c r="M207" s="10"/>
      <c r="N207" s="10"/>
    </row>
    <row r="208" spans="1:14" ht="78" customHeight="1" x14ac:dyDescent="0.4">
      <c r="A208" s="5">
        <v>206</v>
      </c>
      <c r="B208" s="6" t="s">
        <v>13</v>
      </c>
      <c r="C208" s="19" t="s">
        <v>952</v>
      </c>
      <c r="D208" s="11" t="s">
        <v>25</v>
      </c>
      <c r="E208" s="6">
        <v>120</v>
      </c>
      <c r="F208" s="8" t="s">
        <v>938</v>
      </c>
      <c r="G208" s="9" t="s">
        <v>2024</v>
      </c>
      <c r="H208" s="9" t="s">
        <v>953</v>
      </c>
      <c r="I208" s="10" t="s">
        <v>954</v>
      </c>
      <c r="J208" s="11" t="s">
        <v>955</v>
      </c>
      <c r="K208" s="12" t="s">
        <v>956</v>
      </c>
      <c r="L208" s="11" t="s">
        <v>42</v>
      </c>
      <c r="M208" s="10" t="s">
        <v>957</v>
      </c>
      <c r="N208" s="10" t="s">
        <v>958</v>
      </c>
    </row>
    <row r="209" spans="1:14" ht="78" customHeight="1" x14ac:dyDescent="0.4">
      <c r="A209" s="5">
        <v>207</v>
      </c>
      <c r="B209" s="15" t="s">
        <v>13</v>
      </c>
      <c r="C209" s="7" t="s">
        <v>959</v>
      </c>
      <c r="D209" s="3" t="s">
        <v>25</v>
      </c>
      <c r="E209" s="3">
        <v>89</v>
      </c>
      <c r="F209" s="14" t="s">
        <v>960</v>
      </c>
      <c r="G209" s="9" t="s">
        <v>2025</v>
      </c>
      <c r="H209" s="9" t="s">
        <v>961</v>
      </c>
      <c r="I209" s="4" t="s">
        <v>2254</v>
      </c>
      <c r="J209" s="11" t="s">
        <v>963</v>
      </c>
      <c r="K209" s="12" t="s">
        <v>964</v>
      </c>
      <c r="L209" s="3" t="s">
        <v>19</v>
      </c>
      <c r="M209" s="4" t="s">
        <v>1548</v>
      </c>
      <c r="N209" s="4" t="s">
        <v>1549</v>
      </c>
    </row>
    <row r="210" spans="1:14" ht="78" customHeight="1" x14ac:dyDescent="0.4">
      <c r="A210" s="5">
        <v>208</v>
      </c>
      <c r="B210" s="6" t="s">
        <v>13</v>
      </c>
      <c r="C210" s="7" t="s">
        <v>1539</v>
      </c>
      <c r="D210" s="11" t="s">
        <v>517</v>
      </c>
      <c r="E210" s="6">
        <v>105</v>
      </c>
      <c r="F210" s="8" t="s">
        <v>960</v>
      </c>
      <c r="G210" s="9" t="s">
        <v>2029</v>
      </c>
      <c r="H210" s="9" t="s">
        <v>1540</v>
      </c>
      <c r="I210" s="10" t="s">
        <v>1804</v>
      </c>
      <c r="J210" s="11" t="s">
        <v>1541</v>
      </c>
      <c r="K210" s="12" t="s">
        <v>1542</v>
      </c>
      <c r="L210" s="11" t="s">
        <v>42</v>
      </c>
      <c r="M210" s="10" t="s">
        <v>1543</v>
      </c>
      <c r="N210" s="10" t="s">
        <v>1544</v>
      </c>
    </row>
    <row r="211" spans="1:14" ht="78" customHeight="1" x14ac:dyDescent="0.4">
      <c r="A211" s="5">
        <v>209</v>
      </c>
      <c r="B211" s="15" t="s">
        <v>94</v>
      </c>
      <c r="C211" s="2" t="s">
        <v>965</v>
      </c>
      <c r="D211" s="3" t="s">
        <v>25</v>
      </c>
      <c r="E211" s="3">
        <v>100</v>
      </c>
      <c r="F211" s="14" t="s">
        <v>966</v>
      </c>
      <c r="G211" s="9" t="s">
        <v>2026</v>
      </c>
      <c r="H211" s="9" t="s">
        <v>967</v>
      </c>
      <c r="I211" s="4" t="s">
        <v>2255</v>
      </c>
      <c r="J211" s="11" t="s">
        <v>969</v>
      </c>
      <c r="K211" s="12" t="s">
        <v>1775</v>
      </c>
      <c r="L211" s="3" t="s">
        <v>19</v>
      </c>
      <c r="M211" s="4" t="s">
        <v>1548</v>
      </c>
      <c r="N211" s="4"/>
    </row>
    <row r="212" spans="1:14" ht="78" customHeight="1" x14ac:dyDescent="0.4">
      <c r="A212" s="5">
        <v>210</v>
      </c>
      <c r="B212" s="6" t="s">
        <v>94</v>
      </c>
      <c r="C212" s="2" t="s">
        <v>1643</v>
      </c>
      <c r="D212" s="11" t="s">
        <v>25</v>
      </c>
      <c r="E212" s="6">
        <v>90</v>
      </c>
      <c r="F212" s="8" t="s">
        <v>966</v>
      </c>
      <c r="G212" s="9" t="s">
        <v>2027</v>
      </c>
      <c r="H212" s="9" t="s">
        <v>970</v>
      </c>
      <c r="I212" s="10" t="s">
        <v>2256</v>
      </c>
      <c r="J212" s="11" t="s">
        <v>972</v>
      </c>
      <c r="K212" s="12" t="s">
        <v>973</v>
      </c>
      <c r="L212" s="11" t="s">
        <v>19</v>
      </c>
      <c r="M212" s="10"/>
      <c r="N212" s="10"/>
    </row>
    <row r="213" spans="1:14" ht="78" customHeight="1" x14ac:dyDescent="0.4">
      <c r="A213" s="5">
        <v>211</v>
      </c>
      <c r="B213" s="6" t="s">
        <v>2317</v>
      </c>
      <c r="C213" s="2" t="s">
        <v>2318</v>
      </c>
      <c r="D213" s="11" t="s">
        <v>2309</v>
      </c>
      <c r="E213" s="11" t="s">
        <v>2319</v>
      </c>
      <c r="F213" s="8" t="s">
        <v>960</v>
      </c>
      <c r="G213" s="9"/>
      <c r="H213" s="9" t="s">
        <v>2320</v>
      </c>
      <c r="I213" s="10" t="s">
        <v>2321</v>
      </c>
      <c r="J213" s="11" t="s">
        <v>2322</v>
      </c>
      <c r="K213" s="12" t="s">
        <v>2323</v>
      </c>
      <c r="L213" s="11" t="s">
        <v>1548</v>
      </c>
      <c r="M213" s="10"/>
      <c r="N213" s="10"/>
    </row>
    <row r="214" spans="1:14" ht="78" customHeight="1" x14ac:dyDescent="0.4">
      <c r="A214" s="5">
        <v>212</v>
      </c>
      <c r="B214" s="6" t="s">
        <v>13</v>
      </c>
      <c r="C214" s="7" t="s">
        <v>974</v>
      </c>
      <c r="D214" s="11" t="s">
        <v>33</v>
      </c>
      <c r="E214" s="6">
        <v>102</v>
      </c>
      <c r="F214" s="8" t="s">
        <v>966</v>
      </c>
      <c r="G214" s="9" t="s">
        <v>2028</v>
      </c>
      <c r="H214" s="9" t="s">
        <v>975</v>
      </c>
      <c r="I214" s="10" t="s">
        <v>2257</v>
      </c>
      <c r="J214" s="11" t="s">
        <v>977</v>
      </c>
      <c r="K214" s="12" t="s">
        <v>978</v>
      </c>
      <c r="L214" s="11" t="s">
        <v>19</v>
      </c>
      <c r="M214" s="10"/>
      <c r="N214" s="10" t="s">
        <v>1520</v>
      </c>
    </row>
    <row r="215" spans="1:14" ht="78" customHeight="1" x14ac:dyDescent="0.4">
      <c r="A215" s="5">
        <v>213</v>
      </c>
      <c r="B215" s="6" t="s">
        <v>13</v>
      </c>
      <c r="C215" s="7" t="s">
        <v>979</v>
      </c>
      <c r="D215" s="11" t="s">
        <v>38</v>
      </c>
      <c r="E215" s="6">
        <v>145</v>
      </c>
      <c r="F215" s="8" t="s">
        <v>980</v>
      </c>
      <c r="G215" s="9" t="s">
        <v>2030</v>
      </c>
      <c r="H215" s="9" t="s">
        <v>981</v>
      </c>
      <c r="I215" s="10" t="s">
        <v>2258</v>
      </c>
      <c r="J215" s="11" t="s">
        <v>983</v>
      </c>
      <c r="K215" s="12" t="s">
        <v>1575</v>
      </c>
      <c r="L215" s="11" t="s">
        <v>19</v>
      </c>
      <c r="M215" s="10" t="s">
        <v>1548</v>
      </c>
      <c r="N215" s="10"/>
    </row>
    <row r="216" spans="1:14" ht="78" customHeight="1" x14ac:dyDescent="0.4">
      <c r="A216" s="5">
        <v>214</v>
      </c>
      <c r="B216" s="6" t="s">
        <v>13</v>
      </c>
      <c r="C216" s="7" t="s">
        <v>984</v>
      </c>
      <c r="D216" s="11" t="s">
        <v>33</v>
      </c>
      <c r="E216" s="6">
        <v>85</v>
      </c>
      <c r="F216" s="8" t="s">
        <v>985</v>
      </c>
      <c r="G216" s="9" t="s">
        <v>2031</v>
      </c>
      <c r="H216" s="9" t="s">
        <v>986</v>
      </c>
      <c r="I216" s="20" t="s">
        <v>2259</v>
      </c>
      <c r="J216" s="11" t="s">
        <v>988</v>
      </c>
      <c r="K216" s="12" t="s">
        <v>1685</v>
      </c>
      <c r="L216" s="11" t="s">
        <v>42</v>
      </c>
      <c r="M216" s="10" t="s">
        <v>989</v>
      </c>
      <c r="N216" s="10"/>
    </row>
    <row r="217" spans="1:14" ht="78" customHeight="1" x14ac:dyDescent="0.4">
      <c r="A217" s="5">
        <v>215</v>
      </c>
      <c r="B217" s="6" t="s">
        <v>2115</v>
      </c>
      <c r="C217" s="10" t="s">
        <v>2134</v>
      </c>
      <c r="D217" s="6" t="s">
        <v>1179</v>
      </c>
      <c r="E217" s="6">
        <v>235</v>
      </c>
      <c r="F217" s="114" t="s">
        <v>2129</v>
      </c>
      <c r="G217" s="101"/>
      <c r="H217" s="12" t="s">
        <v>2260</v>
      </c>
      <c r="I217" s="10" t="s">
        <v>2172</v>
      </c>
      <c r="J217" s="11" t="s">
        <v>2135</v>
      </c>
      <c r="K217" s="12" t="s">
        <v>2173</v>
      </c>
      <c r="L217" s="12" t="s">
        <v>1548</v>
      </c>
      <c r="M217" s="112"/>
      <c r="N217" s="10" t="s">
        <v>2305</v>
      </c>
    </row>
    <row r="218" spans="1:14" ht="78" customHeight="1" x14ac:dyDescent="0.4">
      <c r="A218" s="5">
        <v>216</v>
      </c>
      <c r="B218" s="6" t="s">
        <v>13</v>
      </c>
      <c r="C218" s="7" t="s">
        <v>1424</v>
      </c>
      <c r="D218" s="11" t="s">
        <v>1430</v>
      </c>
      <c r="E218" s="6">
        <v>120</v>
      </c>
      <c r="F218" s="8" t="s">
        <v>990</v>
      </c>
      <c r="G218" s="9" t="s">
        <v>2032</v>
      </c>
      <c r="H218" s="9" t="s">
        <v>991</v>
      </c>
      <c r="I218" s="10" t="s">
        <v>992</v>
      </c>
      <c r="J218" s="11" t="s">
        <v>993</v>
      </c>
      <c r="K218" s="12" t="s">
        <v>994</v>
      </c>
      <c r="L218" s="11" t="s">
        <v>19</v>
      </c>
      <c r="M218" s="10" t="s">
        <v>1724</v>
      </c>
      <c r="N218" s="10" t="s">
        <v>1725</v>
      </c>
    </row>
    <row r="219" spans="1:14" ht="78" customHeight="1" x14ac:dyDescent="0.4">
      <c r="A219" s="5">
        <v>217</v>
      </c>
      <c r="B219" s="15" t="s">
        <v>13</v>
      </c>
      <c r="C219" s="7" t="s">
        <v>995</v>
      </c>
      <c r="D219" s="3" t="s">
        <v>25</v>
      </c>
      <c r="E219" s="3">
        <v>90</v>
      </c>
      <c r="F219" s="14" t="s">
        <v>990</v>
      </c>
      <c r="G219" s="9" t="s">
        <v>2033</v>
      </c>
      <c r="H219" s="9" t="s">
        <v>996</v>
      </c>
      <c r="I219" s="4" t="s">
        <v>997</v>
      </c>
      <c r="J219" s="11" t="s">
        <v>998</v>
      </c>
      <c r="K219" s="12" t="s">
        <v>999</v>
      </c>
      <c r="L219" s="3" t="s">
        <v>19</v>
      </c>
      <c r="M219" s="4"/>
      <c r="N219" s="4" t="s">
        <v>1686</v>
      </c>
    </row>
    <row r="220" spans="1:14" ht="78" customHeight="1" x14ac:dyDescent="0.4">
      <c r="A220" s="5">
        <v>218</v>
      </c>
      <c r="B220" s="6" t="s">
        <v>13</v>
      </c>
      <c r="C220" s="4" t="s">
        <v>1830</v>
      </c>
      <c r="D220" s="3" t="s">
        <v>25</v>
      </c>
      <c r="E220" s="3">
        <v>60</v>
      </c>
      <c r="F220" s="14" t="s">
        <v>990</v>
      </c>
      <c r="G220" s="9" t="s">
        <v>2109</v>
      </c>
      <c r="H220" s="9" t="s">
        <v>1831</v>
      </c>
      <c r="I220" s="4" t="s">
        <v>1832</v>
      </c>
      <c r="J220" s="11" t="s">
        <v>1833</v>
      </c>
      <c r="K220" s="12" t="s">
        <v>1834</v>
      </c>
      <c r="L220" s="11" t="s">
        <v>19</v>
      </c>
      <c r="M220" s="4" t="s">
        <v>1816</v>
      </c>
      <c r="N220" s="10"/>
    </row>
    <row r="221" spans="1:14" ht="78" customHeight="1" x14ac:dyDescent="0.4">
      <c r="A221" s="5">
        <v>219</v>
      </c>
      <c r="B221" s="6" t="s">
        <v>2115</v>
      </c>
      <c r="C221" s="10" t="s">
        <v>2147</v>
      </c>
      <c r="D221" s="6" t="s">
        <v>2143</v>
      </c>
      <c r="E221" s="6">
        <v>90</v>
      </c>
      <c r="F221" s="114" t="s">
        <v>2129</v>
      </c>
      <c r="G221" s="101"/>
      <c r="H221" s="12" t="s">
        <v>2261</v>
      </c>
      <c r="I221" s="10" t="s">
        <v>2177</v>
      </c>
      <c r="J221" s="11" t="s">
        <v>2148</v>
      </c>
      <c r="K221" s="12" t="s">
        <v>2262</v>
      </c>
      <c r="L221" s="12" t="s">
        <v>1548</v>
      </c>
      <c r="M221" s="112"/>
      <c r="N221" s="10" t="s">
        <v>2176</v>
      </c>
    </row>
    <row r="222" spans="1:14" ht="78" customHeight="1" x14ac:dyDescent="0.4">
      <c r="A222" s="5">
        <v>220</v>
      </c>
      <c r="B222" s="6" t="s">
        <v>2115</v>
      </c>
      <c r="C222" s="10" t="s">
        <v>2149</v>
      </c>
      <c r="D222" s="3" t="s">
        <v>38</v>
      </c>
      <c r="E222" s="6">
        <v>350</v>
      </c>
      <c r="F222" s="114" t="s">
        <v>2129</v>
      </c>
      <c r="G222" s="101"/>
      <c r="H222" s="12" t="s">
        <v>2263</v>
      </c>
      <c r="I222" s="10" t="s">
        <v>2264</v>
      </c>
      <c r="J222" s="11" t="s">
        <v>2150</v>
      </c>
      <c r="K222" s="12" t="s">
        <v>2175</v>
      </c>
      <c r="L222" s="12" t="s">
        <v>1548</v>
      </c>
      <c r="M222" s="112"/>
      <c r="N222" s="10" t="s">
        <v>2151</v>
      </c>
    </row>
    <row r="223" spans="1:14" ht="78" customHeight="1" x14ac:dyDescent="0.4">
      <c r="A223" s="5">
        <v>221</v>
      </c>
      <c r="B223" s="6" t="s">
        <v>2115</v>
      </c>
      <c r="C223" s="10" t="s">
        <v>2152</v>
      </c>
      <c r="D223" s="3" t="s">
        <v>38</v>
      </c>
      <c r="E223" s="6">
        <v>135</v>
      </c>
      <c r="F223" s="114" t="s">
        <v>2129</v>
      </c>
      <c r="G223" s="101"/>
      <c r="H223" s="12" t="s">
        <v>2265</v>
      </c>
      <c r="I223" s="10" t="s">
        <v>2182</v>
      </c>
      <c r="J223" s="11" t="s">
        <v>2153</v>
      </c>
      <c r="K223" s="12" t="s">
        <v>2178</v>
      </c>
      <c r="L223" s="12" t="s">
        <v>1507</v>
      </c>
      <c r="M223" s="10" t="s">
        <v>2179</v>
      </c>
      <c r="N223" s="10" t="s">
        <v>2180</v>
      </c>
    </row>
    <row r="224" spans="1:14" ht="78" customHeight="1" x14ac:dyDescent="0.4">
      <c r="A224" s="5">
        <v>222</v>
      </c>
      <c r="B224" s="6" t="s">
        <v>2115</v>
      </c>
      <c r="C224" s="10" t="s">
        <v>2155</v>
      </c>
      <c r="D224" s="6" t="s">
        <v>2154</v>
      </c>
      <c r="E224" s="6">
        <v>75</v>
      </c>
      <c r="F224" s="114" t="s">
        <v>2129</v>
      </c>
      <c r="G224" s="101"/>
      <c r="H224" s="12" t="s">
        <v>2266</v>
      </c>
      <c r="I224" s="10" t="s">
        <v>2267</v>
      </c>
      <c r="J224" s="11" t="s">
        <v>2156</v>
      </c>
      <c r="K224" s="12" t="s">
        <v>2157</v>
      </c>
      <c r="L224" s="12" t="s">
        <v>2158</v>
      </c>
      <c r="M224" s="112"/>
      <c r="N224" s="10" t="s">
        <v>2268</v>
      </c>
    </row>
    <row r="225" spans="1:14" ht="78" customHeight="1" x14ac:dyDescent="0.4">
      <c r="A225" s="5">
        <v>223</v>
      </c>
      <c r="B225" s="15" t="s">
        <v>94</v>
      </c>
      <c r="C225" s="2" t="s">
        <v>1000</v>
      </c>
      <c r="D225" s="3" t="s">
        <v>1001</v>
      </c>
      <c r="E225" s="3">
        <v>150</v>
      </c>
      <c r="F225" s="14" t="s">
        <v>1002</v>
      </c>
      <c r="G225" s="9" t="s">
        <v>2034</v>
      </c>
      <c r="H225" s="9" t="s">
        <v>1003</v>
      </c>
      <c r="I225" s="4" t="s">
        <v>2269</v>
      </c>
      <c r="J225" s="11" t="s">
        <v>1005</v>
      </c>
      <c r="K225" s="12" t="s">
        <v>1493</v>
      </c>
      <c r="L225" s="3" t="s">
        <v>19</v>
      </c>
      <c r="M225" s="4"/>
      <c r="N225" s="4"/>
    </row>
    <row r="226" spans="1:14" ht="78" customHeight="1" x14ac:dyDescent="0.4">
      <c r="A226" s="5">
        <v>224</v>
      </c>
      <c r="B226" s="6" t="s">
        <v>2115</v>
      </c>
      <c r="C226" s="10" t="s">
        <v>2159</v>
      </c>
      <c r="D226" s="6" t="s">
        <v>2154</v>
      </c>
      <c r="E226" s="6">
        <v>60</v>
      </c>
      <c r="F226" s="114" t="s">
        <v>2129</v>
      </c>
      <c r="G226" s="101"/>
      <c r="H226" s="12" t="s">
        <v>2270</v>
      </c>
      <c r="I226" s="10" t="s">
        <v>2160</v>
      </c>
      <c r="J226" s="11" t="s">
        <v>2161</v>
      </c>
      <c r="K226" s="12" t="s">
        <v>2183</v>
      </c>
      <c r="L226" s="12" t="s">
        <v>2158</v>
      </c>
      <c r="M226" s="112"/>
      <c r="N226" s="10" t="s">
        <v>2162</v>
      </c>
    </row>
    <row r="227" spans="1:14" ht="78" customHeight="1" x14ac:dyDescent="0.4">
      <c r="A227" s="5">
        <v>225</v>
      </c>
      <c r="B227" s="6" t="s">
        <v>2115</v>
      </c>
      <c r="C227" s="10" t="s">
        <v>2128</v>
      </c>
      <c r="D227" s="6" t="s">
        <v>1179</v>
      </c>
      <c r="E227" s="6">
        <v>310</v>
      </c>
      <c r="F227" s="114" t="s">
        <v>2129</v>
      </c>
      <c r="G227" s="101"/>
      <c r="H227" s="12" t="s">
        <v>2271</v>
      </c>
      <c r="I227" s="10" t="s">
        <v>2181</v>
      </c>
      <c r="J227" s="11" t="s">
        <v>2130</v>
      </c>
      <c r="K227" s="12" t="s">
        <v>2131</v>
      </c>
      <c r="L227" s="12" t="s">
        <v>1507</v>
      </c>
      <c r="M227" s="10" t="s">
        <v>2132</v>
      </c>
      <c r="N227" s="10" t="s">
        <v>2133</v>
      </c>
    </row>
    <row r="228" spans="1:14" ht="78" customHeight="1" x14ac:dyDescent="0.4">
      <c r="A228" s="5">
        <v>226</v>
      </c>
      <c r="B228" s="6" t="s">
        <v>2115</v>
      </c>
      <c r="C228" s="10" t="s">
        <v>2137</v>
      </c>
      <c r="D228" s="6" t="s">
        <v>1179</v>
      </c>
      <c r="E228" s="115" t="s">
        <v>2138</v>
      </c>
      <c r="F228" s="114" t="s">
        <v>2129</v>
      </c>
      <c r="G228" s="101"/>
      <c r="H228" s="12" t="s">
        <v>2272</v>
      </c>
      <c r="I228" s="10" t="s">
        <v>2174</v>
      </c>
      <c r="J228" s="11" t="s">
        <v>2139</v>
      </c>
      <c r="K228" s="12" t="s">
        <v>2140</v>
      </c>
      <c r="L228" s="12" t="s">
        <v>1548</v>
      </c>
      <c r="M228" s="112" t="s">
        <v>1816</v>
      </c>
      <c r="N228" s="10" t="s">
        <v>2141</v>
      </c>
    </row>
    <row r="229" spans="1:14" ht="78" customHeight="1" x14ac:dyDescent="0.4">
      <c r="A229" s="5">
        <v>227</v>
      </c>
      <c r="B229" s="15" t="s">
        <v>13</v>
      </c>
      <c r="C229" s="7" t="s">
        <v>1006</v>
      </c>
      <c r="D229" s="3" t="s">
        <v>25</v>
      </c>
      <c r="E229" s="15">
        <v>90</v>
      </c>
      <c r="F229" s="14" t="s">
        <v>990</v>
      </c>
      <c r="G229" s="9" t="s">
        <v>2035</v>
      </c>
      <c r="H229" s="9" t="s">
        <v>1007</v>
      </c>
      <c r="I229" s="16" t="s">
        <v>2273</v>
      </c>
      <c r="J229" s="11" t="s">
        <v>1009</v>
      </c>
      <c r="K229" s="12" t="s">
        <v>1010</v>
      </c>
      <c r="L229" s="3" t="s">
        <v>19</v>
      </c>
      <c r="M229" s="4" t="s">
        <v>1680</v>
      </c>
      <c r="N229" s="4" t="s">
        <v>1663</v>
      </c>
    </row>
    <row r="230" spans="1:14" ht="78" customHeight="1" x14ac:dyDescent="0.4">
      <c r="A230" s="5">
        <v>228</v>
      </c>
      <c r="B230" s="6" t="s">
        <v>2115</v>
      </c>
      <c r="C230" s="10" t="s">
        <v>2142</v>
      </c>
      <c r="D230" s="6" t="s">
        <v>2143</v>
      </c>
      <c r="E230" s="6">
        <v>180</v>
      </c>
      <c r="F230" s="114" t="s">
        <v>2129</v>
      </c>
      <c r="G230" s="101"/>
      <c r="H230" s="12" t="s">
        <v>2274</v>
      </c>
      <c r="I230" s="10" t="s">
        <v>2275</v>
      </c>
      <c r="J230" s="11" t="s">
        <v>2144</v>
      </c>
      <c r="K230" s="12" t="s">
        <v>2145</v>
      </c>
      <c r="L230" s="12" t="s">
        <v>1548</v>
      </c>
      <c r="M230" s="112"/>
      <c r="N230" s="10" t="s">
        <v>2146</v>
      </c>
    </row>
    <row r="231" spans="1:14" ht="78" customHeight="1" x14ac:dyDescent="0.4">
      <c r="A231" s="5">
        <v>229</v>
      </c>
      <c r="B231" s="6" t="s">
        <v>13</v>
      </c>
      <c r="C231" s="7" t="s">
        <v>1425</v>
      </c>
      <c r="D231" s="11" t="s">
        <v>1001</v>
      </c>
      <c r="E231" s="6">
        <v>100</v>
      </c>
      <c r="F231" s="8" t="s">
        <v>990</v>
      </c>
      <c r="G231" s="9" t="s">
        <v>2112</v>
      </c>
      <c r="H231" s="9" t="s">
        <v>1011</v>
      </c>
      <c r="I231" s="10" t="s">
        <v>2276</v>
      </c>
      <c r="J231" s="11" t="s">
        <v>1013</v>
      </c>
      <c r="K231" s="12" t="s">
        <v>1494</v>
      </c>
      <c r="L231" s="11" t="s">
        <v>19</v>
      </c>
      <c r="M231" s="10" t="s">
        <v>1587</v>
      </c>
      <c r="N231" s="10" t="s">
        <v>1588</v>
      </c>
    </row>
    <row r="232" spans="1:14" ht="78" customHeight="1" x14ac:dyDescent="0.4">
      <c r="A232" s="5">
        <v>230</v>
      </c>
      <c r="B232" s="15" t="s">
        <v>13</v>
      </c>
      <c r="C232" s="7" t="s">
        <v>1014</v>
      </c>
      <c r="D232" s="3" t="s">
        <v>38</v>
      </c>
      <c r="E232" s="3">
        <v>130</v>
      </c>
      <c r="F232" s="14" t="s">
        <v>1015</v>
      </c>
      <c r="G232" s="9" t="s">
        <v>2038</v>
      </c>
      <c r="H232" s="9" t="s">
        <v>1016</v>
      </c>
      <c r="I232" s="4" t="s">
        <v>2277</v>
      </c>
      <c r="J232" s="11" t="s">
        <v>1018</v>
      </c>
      <c r="K232" s="12" t="s">
        <v>1019</v>
      </c>
      <c r="L232" s="3" t="s">
        <v>19</v>
      </c>
      <c r="M232" s="4"/>
      <c r="N232" s="4"/>
    </row>
    <row r="233" spans="1:14" ht="78" customHeight="1" x14ac:dyDescent="0.4">
      <c r="A233" s="5">
        <v>231</v>
      </c>
      <c r="B233" s="15" t="s">
        <v>13</v>
      </c>
      <c r="C233" s="7" t="s">
        <v>1521</v>
      </c>
      <c r="D233" s="3" t="s">
        <v>61</v>
      </c>
      <c r="E233" s="3">
        <v>220</v>
      </c>
      <c r="F233" s="14" t="s">
        <v>1020</v>
      </c>
      <c r="G233" s="9" t="s">
        <v>2036</v>
      </c>
      <c r="H233" s="9" t="s">
        <v>1021</v>
      </c>
      <c r="I233" s="4" t="s">
        <v>1022</v>
      </c>
      <c r="J233" s="11" t="s">
        <v>1023</v>
      </c>
      <c r="K233" s="12" t="s">
        <v>1024</v>
      </c>
      <c r="L233" s="3" t="s">
        <v>19</v>
      </c>
      <c r="M233" s="4" t="s">
        <v>1593</v>
      </c>
      <c r="N233" s="4" t="s">
        <v>1594</v>
      </c>
    </row>
    <row r="234" spans="1:14" ht="78" customHeight="1" x14ac:dyDescent="0.4">
      <c r="A234" s="5">
        <v>232</v>
      </c>
      <c r="B234" s="6" t="s">
        <v>13</v>
      </c>
      <c r="C234" s="4" t="s">
        <v>1527</v>
      </c>
      <c r="D234" s="3" t="s">
        <v>171</v>
      </c>
      <c r="E234" s="3">
        <v>90</v>
      </c>
      <c r="F234" s="14" t="s">
        <v>1015</v>
      </c>
      <c r="G234" s="9" t="s">
        <v>2039</v>
      </c>
      <c r="H234" s="9" t="s">
        <v>1528</v>
      </c>
      <c r="I234" s="4" t="s">
        <v>1529</v>
      </c>
      <c r="J234" s="11" t="s">
        <v>1693</v>
      </c>
      <c r="K234" s="12" t="s">
        <v>1530</v>
      </c>
      <c r="L234" s="3" t="s">
        <v>58</v>
      </c>
      <c r="M234" s="4" t="s">
        <v>1531</v>
      </c>
      <c r="N234" s="10" t="s">
        <v>1532</v>
      </c>
    </row>
    <row r="235" spans="1:14" ht="78" customHeight="1" x14ac:dyDescent="0.4">
      <c r="A235" s="5">
        <v>233</v>
      </c>
      <c r="B235" s="15" t="s">
        <v>13</v>
      </c>
      <c r="C235" s="7" t="s">
        <v>1426</v>
      </c>
      <c r="D235" s="3" t="s">
        <v>38</v>
      </c>
      <c r="E235" s="3">
        <v>150</v>
      </c>
      <c r="F235" s="14" t="s">
        <v>1015</v>
      </c>
      <c r="G235" s="9" t="s">
        <v>2040</v>
      </c>
      <c r="H235" s="9" t="s">
        <v>1025</v>
      </c>
      <c r="I235" s="4" t="s">
        <v>1026</v>
      </c>
      <c r="J235" s="11" t="s">
        <v>1027</v>
      </c>
      <c r="K235" s="12" t="s">
        <v>1767</v>
      </c>
      <c r="L235" s="3" t="s">
        <v>19</v>
      </c>
      <c r="M235" s="4"/>
      <c r="N235" s="4"/>
    </row>
    <row r="236" spans="1:14" ht="78" customHeight="1" x14ac:dyDescent="0.4">
      <c r="A236" s="5">
        <v>234</v>
      </c>
      <c r="B236" s="6" t="s">
        <v>13</v>
      </c>
      <c r="C236" s="7" t="s">
        <v>1028</v>
      </c>
      <c r="D236" s="11" t="s">
        <v>38</v>
      </c>
      <c r="E236" s="6">
        <v>130</v>
      </c>
      <c r="F236" s="8" t="s">
        <v>1015</v>
      </c>
      <c r="G236" s="9" t="s">
        <v>2041</v>
      </c>
      <c r="H236" s="9" t="s">
        <v>1029</v>
      </c>
      <c r="I236" s="10" t="s">
        <v>2278</v>
      </c>
      <c r="J236" s="11" t="s">
        <v>1031</v>
      </c>
      <c r="K236" s="12" t="s">
        <v>1032</v>
      </c>
      <c r="L236" s="11" t="s">
        <v>42</v>
      </c>
      <c r="M236" s="7" t="s">
        <v>1576</v>
      </c>
      <c r="N236" s="10"/>
    </row>
    <row r="237" spans="1:14" ht="78" customHeight="1" x14ac:dyDescent="0.4">
      <c r="A237" s="5">
        <v>235</v>
      </c>
      <c r="B237" s="15" t="s">
        <v>13</v>
      </c>
      <c r="C237" s="7" t="s">
        <v>1033</v>
      </c>
      <c r="D237" s="3" t="s">
        <v>38</v>
      </c>
      <c r="E237" s="3">
        <v>150</v>
      </c>
      <c r="F237" s="14" t="s">
        <v>1015</v>
      </c>
      <c r="G237" s="9" t="s">
        <v>2042</v>
      </c>
      <c r="H237" s="9" t="s">
        <v>1034</v>
      </c>
      <c r="I237" s="16" t="s">
        <v>1035</v>
      </c>
      <c r="J237" s="11" t="s">
        <v>1036</v>
      </c>
      <c r="K237" s="12" t="s">
        <v>1037</v>
      </c>
      <c r="L237" s="11" t="s">
        <v>42</v>
      </c>
      <c r="M237" s="4" t="s">
        <v>1495</v>
      </c>
      <c r="N237" s="4" t="s">
        <v>1764</v>
      </c>
    </row>
    <row r="238" spans="1:14" ht="78" customHeight="1" x14ac:dyDescent="0.4">
      <c r="A238" s="5">
        <v>236</v>
      </c>
      <c r="B238" s="6" t="s">
        <v>13</v>
      </c>
      <c r="C238" s="7" t="s">
        <v>1038</v>
      </c>
      <c r="D238" s="11" t="s">
        <v>38</v>
      </c>
      <c r="E238" s="6">
        <v>130</v>
      </c>
      <c r="F238" s="8" t="s">
        <v>1015</v>
      </c>
      <c r="G238" s="9" t="s">
        <v>2043</v>
      </c>
      <c r="H238" s="9" t="s">
        <v>1039</v>
      </c>
      <c r="I238" s="10" t="s">
        <v>1040</v>
      </c>
      <c r="J238" s="11" t="s">
        <v>1041</v>
      </c>
      <c r="K238" s="12" t="s">
        <v>1042</v>
      </c>
      <c r="L238" s="11" t="s">
        <v>42</v>
      </c>
      <c r="M238" s="10" t="s">
        <v>1537</v>
      </c>
      <c r="N238" s="10" t="s">
        <v>1768</v>
      </c>
    </row>
    <row r="239" spans="1:14" ht="78" customHeight="1" x14ac:dyDescent="0.4">
      <c r="A239" s="5">
        <v>237</v>
      </c>
      <c r="B239" s="15" t="s">
        <v>13</v>
      </c>
      <c r="C239" s="7" t="s">
        <v>1043</v>
      </c>
      <c r="D239" s="3" t="s">
        <v>25</v>
      </c>
      <c r="E239" s="3">
        <v>45</v>
      </c>
      <c r="F239" s="14" t="s">
        <v>1015</v>
      </c>
      <c r="G239" s="9" t="s">
        <v>2044</v>
      </c>
      <c r="H239" s="9" t="s">
        <v>1044</v>
      </c>
      <c r="I239" s="4" t="s">
        <v>2279</v>
      </c>
      <c r="J239" s="11" t="s">
        <v>1046</v>
      </c>
      <c r="K239" s="12" t="s">
        <v>1047</v>
      </c>
      <c r="L239" s="3" t="s">
        <v>42</v>
      </c>
      <c r="M239" s="4" t="s">
        <v>1048</v>
      </c>
      <c r="N239" s="4"/>
    </row>
    <row r="240" spans="1:14" ht="78" customHeight="1" x14ac:dyDescent="0.4">
      <c r="A240" s="5">
        <v>238</v>
      </c>
      <c r="B240" s="6" t="s">
        <v>13</v>
      </c>
      <c r="C240" s="4" t="s">
        <v>1825</v>
      </c>
      <c r="D240" s="3" t="s">
        <v>61</v>
      </c>
      <c r="E240" s="3">
        <v>46</v>
      </c>
      <c r="F240" s="14" t="s">
        <v>1015</v>
      </c>
      <c r="G240" s="9" t="s">
        <v>2108</v>
      </c>
      <c r="H240" s="9" t="s">
        <v>1842</v>
      </c>
      <c r="I240" s="4" t="s">
        <v>1826</v>
      </c>
      <c r="J240" s="11" t="s">
        <v>1827</v>
      </c>
      <c r="K240" s="12" t="s">
        <v>1828</v>
      </c>
      <c r="L240" s="11" t="s">
        <v>19</v>
      </c>
      <c r="M240" s="4" t="s">
        <v>1816</v>
      </c>
      <c r="N240" s="10" t="s">
        <v>1829</v>
      </c>
    </row>
    <row r="241" spans="1:14" ht="78" customHeight="1" x14ac:dyDescent="0.4">
      <c r="A241" s="5">
        <v>239</v>
      </c>
      <c r="B241" s="6" t="s">
        <v>13</v>
      </c>
      <c r="C241" s="4" t="s">
        <v>1401</v>
      </c>
      <c r="D241" s="3" t="s">
        <v>25</v>
      </c>
      <c r="E241" s="3">
        <v>120</v>
      </c>
      <c r="F241" s="14" t="s">
        <v>1402</v>
      </c>
      <c r="G241" s="9" t="s">
        <v>2037</v>
      </c>
      <c r="H241" s="9" t="s">
        <v>1403</v>
      </c>
      <c r="I241" s="10" t="s">
        <v>1404</v>
      </c>
      <c r="J241" s="3" t="s">
        <v>1405</v>
      </c>
      <c r="K241" s="12" t="s">
        <v>1766</v>
      </c>
      <c r="L241" s="3" t="s">
        <v>1653</v>
      </c>
      <c r="M241" s="4" t="s">
        <v>1667</v>
      </c>
      <c r="N241" s="10" t="s">
        <v>1668</v>
      </c>
    </row>
    <row r="242" spans="1:14" ht="78" customHeight="1" x14ac:dyDescent="0.4">
      <c r="A242" s="5">
        <v>240</v>
      </c>
      <c r="B242" s="6" t="s">
        <v>13</v>
      </c>
      <c r="C242" s="4" t="s">
        <v>1835</v>
      </c>
      <c r="D242" s="3" t="s">
        <v>33</v>
      </c>
      <c r="E242" s="3">
        <v>105</v>
      </c>
      <c r="F242" s="14" t="s">
        <v>1402</v>
      </c>
      <c r="G242" s="9" t="s">
        <v>2110</v>
      </c>
      <c r="H242" s="9" t="s">
        <v>1836</v>
      </c>
      <c r="I242" s="4" t="s">
        <v>1837</v>
      </c>
      <c r="J242" s="11" t="s">
        <v>1838</v>
      </c>
      <c r="K242" s="12" t="s">
        <v>1839</v>
      </c>
      <c r="L242" s="11" t="s">
        <v>19</v>
      </c>
      <c r="M242" s="4" t="s">
        <v>1816</v>
      </c>
      <c r="N242" s="10" t="s">
        <v>1840</v>
      </c>
    </row>
    <row r="243" spans="1:14" ht="78" customHeight="1" x14ac:dyDescent="0.4">
      <c r="A243" s="5">
        <v>241</v>
      </c>
      <c r="B243" s="15" t="s">
        <v>13</v>
      </c>
      <c r="C243" s="7" t="s">
        <v>1049</v>
      </c>
      <c r="D243" s="3" t="s">
        <v>25</v>
      </c>
      <c r="E243" s="3">
        <v>160</v>
      </c>
      <c r="F243" s="14" t="s">
        <v>1015</v>
      </c>
      <c r="G243" s="9" t="s">
        <v>2045</v>
      </c>
      <c r="H243" s="9" t="s">
        <v>1050</v>
      </c>
      <c r="I243" s="4" t="s">
        <v>2280</v>
      </c>
      <c r="J243" s="11" t="s">
        <v>1052</v>
      </c>
      <c r="K243" s="12" t="s">
        <v>1053</v>
      </c>
      <c r="L243" s="11" t="s">
        <v>42</v>
      </c>
      <c r="M243" s="10" t="s">
        <v>1769</v>
      </c>
      <c r="N243" s="4" t="s">
        <v>1770</v>
      </c>
    </row>
    <row r="244" spans="1:14" ht="78" customHeight="1" x14ac:dyDescent="0.4">
      <c r="A244" s="5">
        <v>242</v>
      </c>
      <c r="B244" s="15" t="s">
        <v>94</v>
      </c>
      <c r="C244" s="2" t="s">
        <v>1054</v>
      </c>
      <c r="D244" s="3" t="s">
        <v>38</v>
      </c>
      <c r="E244" s="15">
        <v>180</v>
      </c>
      <c r="F244" s="14" t="s">
        <v>1015</v>
      </c>
      <c r="G244" s="9" t="s">
        <v>2045</v>
      </c>
      <c r="H244" s="9" t="s">
        <v>1055</v>
      </c>
      <c r="I244" s="16" t="s">
        <v>2281</v>
      </c>
      <c r="J244" s="11" t="s">
        <v>1057</v>
      </c>
      <c r="K244" s="12" t="s">
        <v>1496</v>
      </c>
      <c r="L244" s="11" t="s">
        <v>42</v>
      </c>
      <c r="M244" s="10" t="s">
        <v>1512</v>
      </c>
      <c r="N244" s="4"/>
    </row>
    <row r="245" spans="1:14" ht="78" customHeight="1" x14ac:dyDescent="0.4">
      <c r="A245" s="5">
        <v>243</v>
      </c>
      <c r="B245" s="15" t="s">
        <v>94</v>
      </c>
      <c r="C245" s="2" t="s">
        <v>1058</v>
      </c>
      <c r="D245" s="3" t="s">
        <v>38</v>
      </c>
      <c r="E245" s="3">
        <v>115</v>
      </c>
      <c r="F245" s="14" t="s">
        <v>1015</v>
      </c>
      <c r="G245" s="9" t="s">
        <v>2046</v>
      </c>
      <c r="H245" s="9" t="s">
        <v>1059</v>
      </c>
      <c r="I245" s="4" t="s">
        <v>1060</v>
      </c>
      <c r="J245" s="11" t="s">
        <v>1061</v>
      </c>
      <c r="K245" s="12" t="s">
        <v>1497</v>
      </c>
      <c r="L245" s="11" t="s">
        <v>42</v>
      </c>
      <c r="M245" s="4" t="s">
        <v>1698</v>
      </c>
      <c r="N245" s="4"/>
    </row>
    <row r="246" spans="1:14" ht="78" customHeight="1" x14ac:dyDescent="0.4">
      <c r="A246" s="5">
        <v>244</v>
      </c>
      <c r="B246" s="15" t="s">
        <v>13</v>
      </c>
      <c r="C246" s="7" t="s">
        <v>1062</v>
      </c>
      <c r="D246" s="3" t="s">
        <v>25</v>
      </c>
      <c r="E246" s="15">
        <v>130</v>
      </c>
      <c r="F246" s="14" t="s">
        <v>1015</v>
      </c>
      <c r="G246" s="9" t="s">
        <v>2047</v>
      </c>
      <c r="H246" s="9" t="s">
        <v>1063</v>
      </c>
      <c r="I246" s="16" t="s">
        <v>1064</v>
      </c>
      <c r="J246" s="11" t="s">
        <v>1065</v>
      </c>
      <c r="K246" s="12" t="s">
        <v>1066</v>
      </c>
      <c r="L246" s="3" t="s">
        <v>19</v>
      </c>
      <c r="M246" s="4" t="s">
        <v>1067</v>
      </c>
      <c r="N246" s="4" t="s">
        <v>1498</v>
      </c>
    </row>
    <row r="247" spans="1:14" ht="78" customHeight="1" x14ac:dyDescent="0.4">
      <c r="A247" s="5">
        <v>245</v>
      </c>
      <c r="B247" s="6" t="s">
        <v>13</v>
      </c>
      <c r="C247" s="4" t="s">
        <v>1406</v>
      </c>
      <c r="D247" s="3" t="s">
        <v>1383</v>
      </c>
      <c r="E247" s="3">
        <v>18</v>
      </c>
      <c r="F247" s="14" t="s">
        <v>1015</v>
      </c>
      <c r="G247" s="9" t="s">
        <v>2048</v>
      </c>
      <c r="H247" s="9" t="s">
        <v>1407</v>
      </c>
      <c r="I247" s="10" t="s">
        <v>1408</v>
      </c>
      <c r="J247" s="3" t="s">
        <v>1409</v>
      </c>
      <c r="K247" s="12" t="s">
        <v>1410</v>
      </c>
      <c r="L247" s="3" t="s">
        <v>19</v>
      </c>
      <c r="M247" s="4"/>
      <c r="N247" s="10" t="s">
        <v>1728</v>
      </c>
    </row>
    <row r="248" spans="1:14" ht="78" customHeight="1" x14ac:dyDescent="0.4">
      <c r="A248" s="5">
        <v>246</v>
      </c>
      <c r="B248" s="15" t="s">
        <v>13</v>
      </c>
      <c r="C248" s="7" t="s">
        <v>1068</v>
      </c>
      <c r="D248" s="3" t="s">
        <v>1069</v>
      </c>
      <c r="E248" s="15">
        <v>130</v>
      </c>
      <c r="F248" s="14" t="s">
        <v>1015</v>
      </c>
      <c r="G248" s="9" t="s">
        <v>2049</v>
      </c>
      <c r="H248" s="9" t="s">
        <v>1070</v>
      </c>
      <c r="I248" s="16" t="s">
        <v>2282</v>
      </c>
      <c r="J248" s="11" t="s">
        <v>1072</v>
      </c>
      <c r="K248" s="12" t="s">
        <v>1660</v>
      </c>
      <c r="L248" s="3" t="s">
        <v>19</v>
      </c>
      <c r="M248" s="4"/>
      <c r="N248" s="4"/>
    </row>
    <row r="249" spans="1:14" ht="78" customHeight="1" x14ac:dyDescent="0.4">
      <c r="A249" s="5">
        <v>247</v>
      </c>
      <c r="B249" s="15" t="s">
        <v>13</v>
      </c>
      <c r="C249" s="7" t="s">
        <v>1073</v>
      </c>
      <c r="D249" s="3" t="s">
        <v>38</v>
      </c>
      <c r="E249" s="15">
        <v>110</v>
      </c>
      <c r="F249" s="14" t="s">
        <v>1015</v>
      </c>
      <c r="G249" s="9" t="s">
        <v>2050</v>
      </c>
      <c r="H249" s="9" t="s">
        <v>1074</v>
      </c>
      <c r="I249" s="16" t="s">
        <v>2283</v>
      </c>
      <c r="J249" s="11" t="s">
        <v>1076</v>
      </c>
      <c r="K249" s="12" t="s">
        <v>1077</v>
      </c>
      <c r="L249" s="3" t="s">
        <v>42</v>
      </c>
      <c r="M249" s="4" t="s">
        <v>1798</v>
      </c>
      <c r="N249" s="4" t="s">
        <v>1499</v>
      </c>
    </row>
    <row r="250" spans="1:14" ht="78" customHeight="1" x14ac:dyDescent="0.4">
      <c r="A250" s="5">
        <v>248</v>
      </c>
      <c r="B250" s="6" t="s">
        <v>13</v>
      </c>
      <c r="C250" s="7" t="s">
        <v>1078</v>
      </c>
      <c r="D250" s="11" t="s">
        <v>38</v>
      </c>
      <c r="E250" s="6">
        <v>110</v>
      </c>
      <c r="F250" s="8" t="s">
        <v>1015</v>
      </c>
      <c r="G250" s="9" t="s">
        <v>2051</v>
      </c>
      <c r="H250" s="9" t="s">
        <v>1079</v>
      </c>
      <c r="I250" s="10" t="s">
        <v>2284</v>
      </c>
      <c r="J250" s="11" t="s">
        <v>1081</v>
      </c>
      <c r="K250" s="12" t="s">
        <v>1082</v>
      </c>
      <c r="L250" s="11" t="s">
        <v>42</v>
      </c>
      <c r="M250" s="10" t="s">
        <v>1512</v>
      </c>
      <c r="N250" s="10"/>
    </row>
    <row r="251" spans="1:14" ht="78" customHeight="1" x14ac:dyDescent="0.4">
      <c r="A251" s="5">
        <v>249</v>
      </c>
      <c r="B251" s="6" t="s">
        <v>13</v>
      </c>
      <c r="C251" s="4" t="s">
        <v>1411</v>
      </c>
      <c r="D251" s="3" t="s">
        <v>21</v>
      </c>
      <c r="E251" s="3">
        <v>19</v>
      </c>
      <c r="F251" s="14" t="s">
        <v>1015</v>
      </c>
      <c r="G251" s="9" t="s">
        <v>2052</v>
      </c>
      <c r="H251" s="9" t="s">
        <v>1412</v>
      </c>
      <c r="I251" s="10" t="s">
        <v>2285</v>
      </c>
      <c r="J251" s="3" t="s">
        <v>1414</v>
      </c>
      <c r="K251" s="12" t="s">
        <v>1415</v>
      </c>
      <c r="L251" s="3" t="s">
        <v>19</v>
      </c>
      <c r="M251" s="4"/>
      <c r="N251" s="10" t="s">
        <v>1370</v>
      </c>
    </row>
    <row r="252" spans="1:14" ht="78" customHeight="1" x14ac:dyDescent="0.4">
      <c r="A252" s="5">
        <v>250</v>
      </c>
      <c r="B252" s="15" t="s">
        <v>13</v>
      </c>
      <c r="C252" s="7" t="s">
        <v>1083</v>
      </c>
      <c r="D252" s="3" t="s">
        <v>171</v>
      </c>
      <c r="E252" s="3">
        <v>140</v>
      </c>
      <c r="F252" s="14" t="s">
        <v>1084</v>
      </c>
      <c r="G252" s="9" t="s">
        <v>2065</v>
      </c>
      <c r="H252" s="9" t="s">
        <v>1085</v>
      </c>
      <c r="I252" s="4" t="s">
        <v>1086</v>
      </c>
      <c r="J252" s="11" t="s">
        <v>1087</v>
      </c>
      <c r="K252" s="12" t="s">
        <v>1088</v>
      </c>
      <c r="L252" s="3" t="s">
        <v>42</v>
      </c>
      <c r="M252" s="4" t="s">
        <v>1501</v>
      </c>
      <c r="N252" s="4" t="s">
        <v>1637</v>
      </c>
    </row>
    <row r="253" spans="1:14" ht="78" customHeight="1" x14ac:dyDescent="0.4">
      <c r="A253" s="5">
        <v>251</v>
      </c>
      <c r="B253" s="15" t="s">
        <v>13</v>
      </c>
      <c r="C253" s="7" t="s">
        <v>1089</v>
      </c>
      <c r="D253" s="3" t="s">
        <v>38</v>
      </c>
      <c r="E253" s="15">
        <v>235</v>
      </c>
      <c r="F253" s="14" t="s">
        <v>1090</v>
      </c>
      <c r="G253" s="9" t="s">
        <v>2066</v>
      </c>
      <c r="H253" s="9" t="s">
        <v>1091</v>
      </c>
      <c r="I253" s="16" t="s">
        <v>1092</v>
      </c>
      <c r="J253" s="11" t="s">
        <v>1093</v>
      </c>
      <c r="K253" s="12" t="s">
        <v>1094</v>
      </c>
      <c r="L253" s="11" t="s">
        <v>42</v>
      </c>
      <c r="M253" s="4" t="s">
        <v>1557</v>
      </c>
      <c r="N253" s="4" t="s">
        <v>1558</v>
      </c>
    </row>
    <row r="254" spans="1:14" ht="78" customHeight="1" x14ac:dyDescent="0.4">
      <c r="A254" s="5">
        <v>252</v>
      </c>
      <c r="B254" s="15" t="s">
        <v>13</v>
      </c>
      <c r="C254" s="7" t="s">
        <v>1095</v>
      </c>
      <c r="D254" s="3" t="s">
        <v>38</v>
      </c>
      <c r="E254" s="3">
        <v>149</v>
      </c>
      <c r="F254" s="14" t="s">
        <v>1084</v>
      </c>
      <c r="G254" s="9" t="s">
        <v>2066</v>
      </c>
      <c r="H254" s="9" t="s">
        <v>1096</v>
      </c>
      <c r="I254" s="4" t="s">
        <v>1097</v>
      </c>
      <c r="J254" s="11" t="s">
        <v>1098</v>
      </c>
      <c r="K254" s="12" t="s">
        <v>1502</v>
      </c>
      <c r="L254" s="11" t="s">
        <v>42</v>
      </c>
      <c r="M254" s="4" t="s">
        <v>1099</v>
      </c>
      <c r="N254" s="4" t="s">
        <v>1799</v>
      </c>
    </row>
    <row r="255" spans="1:14" ht="78" customHeight="1" x14ac:dyDescent="0.4">
      <c r="A255" s="5">
        <v>253</v>
      </c>
      <c r="B255" s="6" t="s">
        <v>94</v>
      </c>
      <c r="C255" s="2" t="s">
        <v>1100</v>
      </c>
      <c r="D255" s="11" t="s">
        <v>38</v>
      </c>
      <c r="E255" s="6">
        <v>120</v>
      </c>
      <c r="F255" s="8" t="s">
        <v>1015</v>
      </c>
      <c r="G255" s="9" t="s">
        <v>2053</v>
      </c>
      <c r="H255" s="9" t="s">
        <v>1101</v>
      </c>
      <c r="I255" s="10" t="s">
        <v>1102</v>
      </c>
      <c r="J255" s="11" t="s">
        <v>1103</v>
      </c>
      <c r="K255" s="12" t="s">
        <v>1104</v>
      </c>
      <c r="L255" s="11" t="s">
        <v>42</v>
      </c>
      <c r="M255" s="10" t="s">
        <v>1105</v>
      </c>
      <c r="N255" s="10"/>
    </row>
    <row r="256" spans="1:14" ht="78" customHeight="1" x14ac:dyDescent="0.4">
      <c r="A256" s="5">
        <v>254</v>
      </c>
      <c r="B256" s="6" t="s">
        <v>13</v>
      </c>
      <c r="C256" s="7" t="s">
        <v>1106</v>
      </c>
      <c r="D256" s="11" t="s">
        <v>38</v>
      </c>
      <c r="E256" s="6">
        <v>120</v>
      </c>
      <c r="F256" s="8" t="s">
        <v>1015</v>
      </c>
      <c r="G256" s="9" t="s">
        <v>2054</v>
      </c>
      <c r="H256" s="9" t="s">
        <v>1107</v>
      </c>
      <c r="I256" s="10" t="s">
        <v>1108</v>
      </c>
      <c r="J256" s="11" t="s">
        <v>1109</v>
      </c>
      <c r="K256" s="12" t="s">
        <v>1628</v>
      </c>
      <c r="L256" s="11" t="s">
        <v>42</v>
      </c>
      <c r="M256" s="10" t="s">
        <v>1500</v>
      </c>
      <c r="N256" s="10" t="s">
        <v>1629</v>
      </c>
    </row>
    <row r="257" spans="1:14" ht="78" customHeight="1" x14ac:dyDescent="0.4">
      <c r="A257" s="5">
        <v>255</v>
      </c>
      <c r="B257" s="6" t="s">
        <v>13</v>
      </c>
      <c r="C257" s="7" t="s">
        <v>1110</v>
      </c>
      <c r="D257" s="11" t="s">
        <v>38</v>
      </c>
      <c r="E257" s="6">
        <v>159</v>
      </c>
      <c r="F257" s="8" t="s">
        <v>1015</v>
      </c>
      <c r="G257" s="9" t="s">
        <v>2055</v>
      </c>
      <c r="H257" s="9" t="s">
        <v>1111</v>
      </c>
      <c r="I257" s="10" t="s">
        <v>2286</v>
      </c>
      <c r="J257" s="11" t="s">
        <v>1113</v>
      </c>
      <c r="K257" s="12" t="s">
        <v>1114</v>
      </c>
      <c r="L257" s="11" t="s">
        <v>19</v>
      </c>
      <c r="M257" s="10"/>
      <c r="N257" s="10"/>
    </row>
    <row r="258" spans="1:14" ht="78" customHeight="1" x14ac:dyDescent="0.4">
      <c r="A258" s="5">
        <v>256</v>
      </c>
      <c r="B258" s="15" t="s">
        <v>13</v>
      </c>
      <c r="C258" s="7" t="s">
        <v>1115</v>
      </c>
      <c r="D258" s="3" t="s">
        <v>38</v>
      </c>
      <c r="E258" s="15">
        <v>30</v>
      </c>
      <c r="F258" s="14" t="s">
        <v>1015</v>
      </c>
      <c r="G258" s="9" t="s">
        <v>2056</v>
      </c>
      <c r="H258" s="9" t="s">
        <v>1116</v>
      </c>
      <c r="I258" s="16" t="s">
        <v>1117</v>
      </c>
      <c r="J258" s="11" t="s">
        <v>1118</v>
      </c>
      <c r="K258" s="12" t="s">
        <v>1119</v>
      </c>
      <c r="L258" s="3" t="s">
        <v>19</v>
      </c>
      <c r="M258" s="4"/>
      <c r="N258" s="4"/>
    </row>
    <row r="259" spans="1:14" ht="78" customHeight="1" x14ac:dyDescent="0.4">
      <c r="A259" s="5">
        <v>257</v>
      </c>
      <c r="B259" s="15" t="s">
        <v>13</v>
      </c>
      <c r="C259" s="7" t="s">
        <v>1120</v>
      </c>
      <c r="D259" s="3" t="s">
        <v>517</v>
      </c>
      <c r="E259" s="3">
        <v>160</v>
      </c>
      <c r="F259" s="14" t="s">
        <v>1015</v>
      </c>
      <c r="G259" s="9" t="s">
        <v>2057</v>
      </c>
      <c r="H259" s="9" t="s">
        <v>1121</v>
      </c>
      <c r="I259" s="4" t="s">
        <v>1122</v>
      </c>
      <c r="J259" s="11" t="s">
        <v>1123</v>
      </c>
      <c r="K259" s="12" t="s">
        <v>1777</v>
      </c>
      <c r="L259" s="3" t="s">
        <v>19</v>
      </c>
      <c r="M259" s="4"/>
      <c r="N259" s="4"/>
    </row>
    <row r="260" spans="1:14" ht="78" customHeight="1" x14ac:dyDescent="0.4">
      <c r="A260" s="5">
        <v>258</v>
      </c>
      <c r="B260" s="15" t="s">
        <v>13</v>
      </c>
      <c r="C260" s="7" t="s">
        <v>1124</v>
      </c>
      <c r="D260" s="3" t="s">
        <v>25</v>
      </c>
      <c r="E260" s="15">
        <v>120</v>
      </c>
      <c r="F260" s="14" t="s">
        <v>1015</v>
      </c>
      <c r="G260" s="9" t="s">
        <v>2057</v>
      </c>
      <c r="H260" s="9" t="s">
        <v>1125</v>
      </c>
      <c r="I260" s="16" t="s">
        <v>1126</v>
      </c>
      <c r="J260" s="11" t="s">
        <v>1127</v>
      </c>
      <c r="K260" s="12" t="s">
        <v>1128</v>
      </c>
      <c r="L260" s="3" t="s">
        <v>19</v>
      </c>
      <c r="M260" s="4"/>
      <c r="N260" s="4" t="s">
        <v>1718</v>
      </c>
    </row>
    <row r="261" spans="1:14" ht="78" customHeight="1" x14ac:dyDescent="0.4">
      <c r="A261" s="5">
        <v>259</v>
      </c>
      <c r="B261" s="15" t="s">
        <v>13</v>
      </c>
      <c r="C261" s="7" t="s">
        <v>1129</v>
      </c>
      <c r="D261" s="3" t="s">
        <v>25</v>
      </c>
      <c r="E261" s="15">
        <v>150</v>
      </c>
      <c r="F261" s="14" t="s">
        <v>1015</v>
      </c>
      <c r="G261" s="9" t="s">
        <v>2111</v>
      </c>
      <c r="H261" s="9" t="s">
        <v>2184</v>
      </c>
      <c r="I261" s="16" t="s">
        <v>1131</v>
      </c>
      <c r="J261" s="11" t="s">
        <v>1132</v>
      </c>
      <c r="K261" s="12" t="s">
        <v>1734</v>
      </c>
      <c r="L261" s="3" t="s">
        <v>42</v>
      </c>
      <c r="M261" s="7" t="s">
        <v>1735</v>
      </c>
      <c r="N261" s="4" t="s">
        <v>1736</v>
      </c>
    </row>
    <row r="262" spans="1:14" ht="78" customHeight="1" x14ac:dyDescent="0.4">
      <c r="A262" s="5">
        <v>260</v>
      </c>
      <c r="B262" s="15" t="s">
        <v>13</v>
      </c>
      <c r="C262" s="7" t="s">
        <v>1133</v>
      </c>
      <c r="D262" s="3" t="s">
        <v>25</v>
      </c>
      <c r="E262" s="3">
        <v>70</v>
      </c>
      <c r="F262" s="14" t="s">
        <v>1015</v>
      </c>
      <c r="G262" s="9" t="s">
        <v>2058</v>
      </c>
      <c r="H262" s="9" t="s">
        <v>1134</v>
      </c>
      <c r="I262" s="4" t="s">
        <v>1135</v>
      </c>
      <c r="J262" s="11" t="s">
        <v>1136</v>
      </c>
      <c r="K262" s="12" t="s">
        <v>1137</v>
      </c>
      <c r="L262" s="3" t="s">
        <v>42</v>
      </c>
      <c r="M262" s="4" t="s">
        <v>1644</v>
      </c>
      <c r="N262" s="4" t="s">
        <v>1645</v>
      </c>
    </row>
    <row r="263" spans="1:14" ht="78" customHeight="1" x14ac:dyDescent="0.4">
      <c r="A263" s="5">
        <v>261</v>
      </c>
      <c r="B263" s="15" t="s">
        <v>13</v>
      </c>
      <c r="C263" s="7" t="s">
        <v>1138</v>
      </c>
      <c r="D263" s="3" t="s">
        <v>38</v>
      </c>
      <c r="E263" s="15">
        <v>216</v>
      </c>
      <c r="F263" s="14" t="s">
        <v>1139</v>
      </c>
      <c r="G263" s="9" t="s">
        <v>2067</v>
      </c>
      <c r="H263" s="9" t="s">
        <v>1140</v>
      </c>
      <c r="I263" s="16" t="s">
        <v>1141</v>
      </c>
      <c r="J263" s="11" t="s">
        <v>1142</v>
      </c>
      <c r="K263" s="12" t="s">
        <v>1143</v>
      </c>
      <c r="L263" s="3" t="s">
        <v>42</v>
      </c>
      <c r="M263" s="4" t="s">
        <v>1144</v>
      </c>
      <c r="N263" s="4"/>
    </row>
    <row r="264" spans="1:14" ht="78" customHeight="1" x14ac:dyDescent="0.4">
      <c r="A264" s="5">
        <v>262</v>
      </c>
      <c r="B264" s="15" t="s">
        <v>94</v>
      </c>
      <c r="C264" s="2" t="s">
        <v>1145</v>
      </c>
      <c r="D264" s="3" t="s">
        <v>25</v>
      </c>
      <c r="E264" s="3">
        <v>120</v>
      </c>
      <c r="F264" s="14" t="s">
        <v>1139</v>
      </c>
      <c r="G264" s="9" t="s">
        <v>2067</v>
      </c>
      <c r="H264" s="9" t="s">
        <v>1146</v>
      </c>
      <c r="I264" s="4" t="s">
        <v>1147</v>
      </c>
      <c r="J264" s="11" t="s">
        <v>1148</v>
      </c>
      <c r="K264" s="12" t="s">
        <v>1149</v>
      </c>
      <c r="L264" s="3" t="s">
        <v>19</v>
      </c>
      <c r="M264" s="4" t="s">
        <v>1150</v>
      </c>
      <c r="N264" s="4" t="s">
        <v>1151</v>
      </c>
    </row>
    <row r="265" spans="1:14" ht="78" customHeight="1" x14ac:dyDescent="0.4">
      <c r="A265" s="5">
        <v>263</v>
      </c>
      <c r="B265" s="15" t="s">
        <v>13</v>
      </c>
      <c r="C265" s="7" t="s">
        <v>1152</v>
      </c>
      <c r="D265" s="3" t="s">
        <v>38</v>
      </c>
      <c r="E265" s="15">
        <v>135</v>
      </c>
      <c r="F265" s="14" t="s">
        <v>1139</v>
      </c>
      <c r="G265" s="9" t="s">
        <v>2068</v>
      </c>
      <c r="H265" s="9" t="s">
        <v>1153</v>
      </c>
      <c r="I265" s="16" t="s">
        <v>1154</v>
      </c>
      <c r="J265" s="11" t="s">
        <v>1155</v>
      </c>
      <c r="K265" s="12" t="s">
        <v>1156</v>
      </c>
      <c r="L265" s="3" t="s">
        <v>42</v>
      </c>
      <c r="M265" s="4" t="s">
        <v>1723</v>
      </c>
      <c r="N265" s="4" t="s">
        <v>1503</v>
      </c>
    </row>
    <row r="266" spans="1:14" ht="78" customHeight="1" x14ac:dyDescent="0.4">
      <c r="A266" s="5">
        <v>264</v>
      </c>
      <c r="B266" s="15" t="s">
        <v>13</v>
      </c>
      <c r="C266" s="7" t="s">
        <v>1157</v>
      </c>
      <c r="D266" s="3" t="s">
        <v>38</v>
      </c>
      <c r="E266" s="3">
        <v>318</v>
      </c>
      <c r="F266" s="14" t="s">
        <v>1139</v>
      </c>
      <c r="G266" s="9" t="s">
        <v>2069</v>
      </c>
      <c r="H266" s="9" t="s">
        <v>1158</v>
      </c>
      <c r="I266" s="4" t="s">
        <v>1159</v>
      </c>
      <c r="J266" s="11" t="s">
        <v>1160</v>
      </c>
      <c r="K266" s="12" t="s">
        <v>1161</v>
      </c>
      <c r="L266" s="3" t="s">
        <v>19</v>
      </c>
      <c r="M266" s="4"/>
      <c r="N266" s="4"/>
    </row>
    <row r="267" spans="1:14" ht="78" customHeight="1" x14ac:dyDescent="0.4">
      <c r="A267" s="5">
        <v>265</v>
      </c>
      <c r="B267" s="15" t="s">
        <v>13</v>
      </c>
      <c r="C267" s="7" t="s">
        <v>1162</v>
      </c>
      <c r="D267" s="3" t="s">
        <v>38</v>
      </c>
      <c r="E267" s="15">
        <v>150</v>
      </c>
      <c r="F267" s="14" t="s">
        <v>1139</v>
      </c>
      <c r="G267" s="9" t="s">
        <v>2070</v>
      </c>
      <c r="H267" s="9" t="s">
        <v>1163</v>
      </c>
      <c r="I267" s="16" t="s">
        <v>2287</v>
      </c>
      <c r="J267" s="11" t="s">
        <v>1165</v>
      </c>
      <c r="K267" s="12" t="s">
        <v>1166</v>
      </c>
      <c r="L267" s="3" t="s">
        <v>42</v>
      </c>
      <c r="M267" s="4" t="s">
        <v>1571</v>
      </c>
      <c r="N267" s="4"/>
    </row>
    <row r="268" spans="1:14" ht="78" customHeight="1" x14ac:dyDescent="0.4">
      <c r="A268" s="5">
        <v>266</v>
      </c>
      <c r="B268" s="15" t="s">
        <v>13</v>
      </c>
      <c r="C268" s="7" t="s">
        <v>1167</v>
      </c>
      <c r="D268" s="3" t="s">
        <v>38</v>
      </c>
      <c r="E268" s="15">
        <v>115</v>
      </c>
      <c r="F268" s="14" t="s">
        <v>1168</v>
      </c>
      <c r="G268" s="9" t="s">
        <v>2071</v>
      </c>
      <c r="H268" s="9" t="s">
        <v>1169</v>
      </c>
      <c r="I268" s="16" t="s">
        <v>1170</v>
      </c>
      <c r="J268" s="11" t="s">
        <v>1171</v>
      </c>
      <c r="K268" s="12" t="s">
        <v>1172</v>
      </c>
      <c r="L268" s="3" t="s">
        <v>19</v>
      </c>
      <c r="M268" s="4" t="s">
        <v>1548</v>
      </c>
      <c r="N268" s="4" t="s">
        <v>1778</v>
      </c>
    </row>
    <row r="269" spans="1:14" ht="78" customHeight="1" x14ac:dyDescent="0.4">
      <c r="A269" s="5">
        <v>267</v>
      </c>
      <c r="B269" s="15" t="s">
        <v>13</v>
      </c>
      <c r="C269" s="7" t="s">
        <v>1173</v>
      </c>
      <c r="D269" s="3" t="s">
        <v>25</v>
      </c>
      <c r="E269" s="15">
        <v>195</v>
      </c>
      <c r="F269" s="14" t="s">
        <v>1139</v>
      </c>
      <c r="G269" s="9" t="s">
        <v>2072</v>
      </c>
      <c r="H269" s="9" t="s">
        <v>1174</v>
      </c>
      <c r="I269" s="16" t="s">
        <v>2288</v>
      </c>
      <c r="J269" s="11" t="s">
        <v>1176</v>
      </c>
      <c r="K269" s="12" t="s">
        <v>1177</v>
      </c>
      <c r="L269" s="3" t="s">
        <v>42</v>
      </c>
      <c r="M269" s="4" t="s">
        <v>1512</v>
      </c>
      <c r="N269" s="4"/>
    </row>
    <row r="270" spans="1:14" ht="78" customHeight="1" x14ac:dyDescent="0.4">
      <c r="A270" s="5">
        <v>268</v>
      </c>
      <c r="B270" s="15" t="s">
        <v>13</v>
      </c>
      <c r="C270" s="7" t="s">
        <v>1178</v>
      </c>
      <c r="D270" s="3" t="s">
        <v>1179</v>
      </c>
      <c r="E270" s="3">
        <v>231</v>
      </c>
      <c r="F270" s="14" t="s">
        <v>1168</v>
      </c>
      <c r="G270" s="9" t="s">
        <v>2072</v>
      </c>
      <c r="H270" s="9" t="s">
        <v>1180</v>
      </c>
      <c r="I270" s="4" t="s">
        <v>2289</v>
      </c>
      <c r="J270" s="11" t="s">
        <v>1182</v>
      </c>
      <c r="K270" s="12" t="s">
        <v>1183</v>
      </c>
      <c r="L270" s="3" t="s">
        <v>19</v>
      </c>
      <c r="M270" s="4" t="s">
        <v>1184</v>
      </c>
      <c r="N270" s="18" t="s">
        <v>1717</v>
      </c>
    </row>
    <row r="271" spans="1:14" ht="78" customHeight="1" x14ac:dyDescent="0.4">
      <c r="A271" s="5">
        <v>269</v>
      </c>
      <c r="B271" s="15" t="s">
        <v>13</v>
      </c>
      <c r="C271" s="7" t="s">
        <v>1185</v>
      </c>
      <c r="D271" s="3" t="s">
        <v>61</v>
      </c>
      <c r="E271" s="15">
        <v>150</v>
      </c>
      <c r="F271" s="14" t="s">
        <v>1139</v>
      </c>
      <c r="G271" s="9" t="s">
        <v>2073</v>
      </c>
      <c r="H271" s="9" t="s">
        <v>1186</v>
      </c>
      <c r="I271" s="16" t="s">
        <v>1522</v>
      </c>
      <c r="J271" s="11" t="s">
        <v>1187</v>
      </c>
      <c r="K271" s="12" t="s">
        <v>1504</v>
      </c>
      <c r="L271" s="3" t="s">
        <v>19</v>
      </c>
      <c r="M271" s="4" t="s">
        <v>1548</v>
      </c>
      <c r="N271" s="4"/>
    </row>
    <row r="272" spans="1:14" ht="78" customHeight="1" x14ac:dyDescent="0.4">
      <c r="A272" s="5">
        <v>270</v>
      </c>
      <c r="B272" s="15" t="s">
        <v>13</v>
      </c>
      <c r="C272" s="7" t="s">
        <v>1188</v>
      </c>
      <c r="D272" s="3" t="s">
        <v>38</v>
      </c>
      <c r="E272" s="3">
        <v>90</v>
      </c>
      <c r="F272" s="14" t="s">
        <v>1139</v>
      </c>
      <c r="G272" s="9" t="s">
        <v>2074</v>
      </c>
      <c r="H272" s="9" t="s">
        <v>1189</v>
      </c>
      <c r="I272" s="4" t="s">
        <v>2290</v>
      </c>
      <c r="J272" s="11" t="s">
        <v>1191</v>
      </c>
      <c r="K272" s="12" t="s">
        <v>1720</v>
      </c>
      <c r="L272" s="11" t="s">
        <v>42</v>
      </c>
      <c r="M272" s="4" t="s">
        <v>1192</v>
      </c>
      <c r="N272" s="4"/>
    </row>
    <row r="273" spans="1:14" ht="78" customHeight="1" x14ac:dyDescent="0.4">
      <c r="A273" s="5">
        <v>271</v>
      </c>
      <c r="B273" s="15" t="s">
        <v>13</v>
      </c>
      <c r="C273" s="7" t="s">
        <v>1193</v>
      </c>
      <c r="D273" s="3" t="s">
        <v>38</v>
      </c>
      <c r="E273" s="3">
        <v>131</v>
      </c>
      <c r="F273" s="14" t="s">
        <v>1194</v>
      </c>
      <c r="G273" s="9" t="s">
        <v>2075</v>
      </c>
      <c r="H273" s="9" t="s">
        <v>1195</v>
      </c>
      <c r="I273" s="4" t="s">
        <v>1196</v>
      </c>
      <c r="J273" s="11" t="s">
        <v>1197</v>
      </c>
      <c r="K273" s="12" t="s">
        <v>1198</v>
      </c>
      <c r="L273" s="11" t="s">
        <v>42</v>
      </c>
      <c r="M273" s="4" t="s">
        <v>1199</v>
      </c>
      <c r="N273" s="4" t="s">
        <v>1200</v>
      </c>
    </row>
    <row r="274" spans="1:14" ht="78" customHeight="1" x14ac:dyDescent="0.4">
      <c r="A274" s="5">
        <v>272</v>
      </c>
      <c r="B274" s="15" t="s">
        <v>2350</v>
      </c>
      <c r="C274" s="7" t="s">
        <v>2352</v>
      </c>
      <c r="D274" s="3" t="s">
        <v>38</v>
      </c>
      <c r="E274" s="3">
        <v>258</v>
      </c>
      <c r="F274" s="14" t="s">
        <v>2351</v>
      </c>
      <c r="G274" s="9" t="s">
        <v>2075</v>
      </c>
      <c r="H274" s="9" t="s">
        <v>2353</v>
      </c>
      <c r="I274" s="4" t="s">
        <v>2354</v>
      </c>
      <c r="J274" s="11" t="s">
        <v>2355</v>
      </c>
      <c r="K274" s="12" t="s">
        <v>2357</v>
      </c>
      <c r="L274" s="11" t="s">
        <v>19</v>
      </c>
      <c r="M274" s="4"/>
      <c r="N274" s="4" t="s">
        <v>2356</v>
      </c>
    </row>
    <row r="275" spans="1:14" ht="78" customHeight="1" x14ac:dyDescent="0.4">
      <c r="A275" s="5">
        <v>273</v>
      </c>
      <c r="B275" s="15" t="s">
        <v>2115</v>
      </c>
      <c r="C275" s="7" t="s">
        <v>2358</v>
      </c>
      <c r="D275" s="3" t="s">
        <v>33</v>
      </c>
      <c r="E275" s="3">
        <v>160</v>
      </c>
      <c r="F275" s="14" t="s">
        <v>2351</v>
      </c>
      <c r="G275" s="9"/>
      <c r="H275" s="9" t="s">
        <v>2359</v>
      </c>
      <c r="I275" s="4" t="s">
        <v>2360</v>
      </c>
      <c r="J275" s="11" t="s">
        <v>2361</v>
      </c>
      <c r="K275" s="12" t="s">
        <v>2362</v>
      </c>
      <c r="L275" s="11" t="s">
        <v>1507</v>
      </c>
      <c r="M275" s="4" t="s">
        <v>2363</v>
      </c>
      <c r="N275" s="4" t="s">
        <v>2364</v>
      </c>
    </row>
    <row r="276" spans="1:14" ht="78" customHeight="1" x14ac:dyDescent="0.4">
      <c r="A276" s="5">
        <v>274</v>
      </c>
      <c r="B276" s="6" t="s">
        <v>13</v>
      </c>
      <c r="C276" s="4" t="s">
        <v>1201</v>
      </c>
      <c r="D276" s="3" t="s">
        <v>38</v>
      </c>
      <c r="E276" s="3">
        <v>155</v>
      </c>
      <c r="F276" s="14" t="s">
        <v>1202</v>
      </c>
      <c r="G276" s="95" t="s">
        <v>2076</v>
      </c>
      <c r="H276" s="95" t="s">
        <v>1203</v>
      </c>
      <c r="I276" s="10" t="s">
        <v>1204</v>
      </c>
      <c r="J276" s="3" t="s">
        <v>1205</v>
      </c>
      <c r="K276" s="12" t="s">
        <v>1750</v>
      </c>
      <c r="L276" s="3" t="s">
        <v>42</v>
      </c>
      <c r="M276" s="4" t="s">
        <v>1751</v>
      </c>
      <c r="N276" s="10" t="s">
        <v>1757</v>
      </c>
    </row>
    <row r="277" spans="1:14" ht="78" customHeight="1" x14ac:dyDescent="0.4">
      <c r="A277" s="5">
        <v>275</v>
      </c>
      <c r="B277" s="6" t="s">
        <v>94</v>
      </c>
      <c r="C277" s="2" t="s">
        <v>1206</v>
      </c>
      <c r="D277" s="3" t="s">
        <v>25</v>
      </c>
      <c r="E277" s="11">
        <v>124</v>
      </c>
      <c r="F277" s="8" t="s">
        <v>1202</v>
      </c>
      <c r="G277" s="9" t="s">
        <v>2077</v>
      </c>
      <c r="H277" s="9" t="s">
        <v>1207</v>
      </c>
      <c r="I277" s="10" t="s">
        <v>1208</v>
      </c>
      <c r="J277" s="11" t="s">
        <v>1209</v>
      </c>
      <c r="K277" s="12" t="s">
        <v>1505</v>
      </c>
      <c r="L277" s="11" t="s">
        <v>1507</v>
      </c>
      <c r="M277" s="10" t="s">
        <v>1506</v>
      </c>
      <c r="N277" s="10" t="s">
        <v>1210</v>
      </c>
    </row>
    <row r="278" spans="1:14" ht="78" customHeight="1" x14ac:dyDescent="0.4">
      <c r="A278" s="5">
        <v>276</v>
      </c>
      <c r="B278" s="15" t="s">
        <v>13</v>
      </c>
      <c r="C278" s="7" t="s">
        <v>1211</v>
      </c>
      <c r="D278" s="3" t="s">
        <v>38</v>
      </c>
      <c r="E278" s="3">
        <v>120</v>
      </c>
      <c r="F278" s="14" t="s">
        <v>1212</v>
      </c>
      <c r="G278" s="9" t="s">
        <v>2078</v>
      </c>
      <c r="H278" s="9" t="s">
        <v>1213</v>
      </c>
      <c r="I278" s="4" t="s">
        <v>1214</v>
      </c>
      <c r="J278" s="11" t="s">
        <v>1215</v>
      </c>
      <c r="K278" s="12" t="s">
        <v>1216</v>
      </c>
      <c r="L278" s="11" t="s">
        <v>42</v>
      </c>
      <c r="M278" s="4" t="s">
        <v>1780</v>
      </c>
      <c r="N278" s="4" t="s">
        <v>1727</v>
      </c>
    </row>
    <row r="279" spans="1:14" ht="78" customHeight="1" x14ac:dyDescent="0.4">
      <c r="A279" s="5">
        <v>277</v>
      </c>
      <c r="B279" s="6" t="s">
        <v>94</v>
      </c>
      <c r="C279" s="2" t="s">
        <v>1217</v>
      </c>
      <c r="D279" s="3" t="s">
        <v>25</v>
      </c>
      <c r="E279" s="11">
        <v>110</v>
      </c>
      <c r="F279" s="8" t="s">
        <v>1202</v>
      </c>
      <c r="G279" s="9" t="s">
        <v>2079</v>
      </c>
      <c r="H279" s="9" t="s">
        <v>1218</v>
      </c>
      <c r="I279" s="10" t="s">
        <v>1219</v>
      </c>
      <c r="J279" s="11" t="s">
        <v>1209</v>
      </c>
      <c r="K279" s="12" t="s">
        <v>1505</v>
      </c>
      <c r="L279" s="11" t="s">
        <v>1507</v>
      </c>
      <c r="M279" s="10" t="s">
        <v>1506</v>
      </c>
      <c r="N279" s="10" t="s">
        <v>1605</v>
      </c>
    </row>
    <row r="280" spans="1:14" ht="78" customHeight="1" x14ac:dyDescent="0.4">
      <c r="A280" s="5">
        <v>278</v>
      </c>
      <c r="B280" s="6" t="s">
        <v>94</v>
      </c>
      <c r="C280" s="2" t="s">
        <v>1220</v>
      </c>
      <c r="D280" s="3" t="s">
        <v>25</v>
      </c>
      <c r="E280" s="11">
        <v>94</v>
      </c>
      <c r="F280" s="8" t="s">
        <v>1202</v>
      </c>
      <c r="G280" s="9" t="s">
        <v>2080</v>
      </c>
      <c r="H280" s="9" t="s">
        <v>1221</v>
      </c>
      <c r="I280" s="10" t="s">
        <v>1222</v>
      </c>
      <c r="J280" s="11" t="s">
        <v>1223</v>
      </c>
      <c r="K280" s="12" t="s">
        <v>1505</v>
      </c>
      <c r="L280" s="11" t="s">
        <v>1507</v>
      </c>
      <c r="M280" s="10" t="s">
        <v>1506</v>
      </c>
      <c r="N280" s="10" t="s">
        <v>1224</v>
      </c>
    </row>
    <row r="281" spans="1:14" ht="78" customHeight="1" x14ac:dyDescent="0.4">
      <c r="A281" s="5">
        <v>279</v>
      </c>
      <c r="B281" s="6" t="s">
        <v>94</v>
      </c>
      <c r="C281" s="2" t="s">
        <v>1225</v>
      </c>
      <c r="D281" s="3" t="s">
        <v>25</v>
      </c>
      <c r="E281" s="11">
        <v>94</v>
      </c>
      <c r="F281" s="8" t="s">
        <v>1202</v>
      </c>
      <c r="G281" s="9" t="s">
        <v>2081</v>
      </c>
      <c r="H281" s="9" t="s">
        <v>1226</v>
      </c>
      <c r="I281" s="10" t="s">
        <v>1227</v>
      </c>
      <c r="J281" s="11" t="s">
        <v>1209</v>
      </c>
      <c r="K281" s="12" t="s">
        <v>1505</v>
      </c>
      <c r="L281" s="11" t="s">
        <v>1507</v>
      </c>
      <c r="M281" s="10" t="s">
        <v>1506</v>
      </c>
      <c r="N281" s="10" t="s">
        <v>1228</v>
      </c>
    </row>
    <row r="282" spans="1:14" ht="78" customHeight="1" x14ac:dyDescent="0.4">
      <c r="A282" s="5">
        <v>280</v>
      </c>
      <c r="B282" s="6" t="s">
        <v>94</v>
      </c>
      <c r="C282" s="2" t="s">
        <v>1229</v>
      </c>
      <c r="D282" s="3" t="s">
        <v>25</v>
      </c>
      <c r="E282" s="11">
        <v>50</v>
      </c>
      <c r="F282" s="8" t="s">
        <v>1202</v>
      </c>
      <c r="G282" s="9" t="s">
        <v>2082</v>
      </c>
      <c r="H282" s="9" t="s">
        <v>1230</v>
      </c>
      <c r="I282" s="10" t="s">
        <v>1231</v>
      </c>
      <c r="J282" s="11" t="s">
        <v>1209</v>
      </c>
      <c r="K282" s="12" t="s">
        <v>1505</v>
      </c>
      <c r="L282" s="11" t="s">
        <v>1507</v>
      </c>
      <c r="M282" s="10" t="s">
        <v>1506</v>
      </c>
      <c r="N282" s="10" t="s">
        <v>1232</v>
      </c>
    </row>
    <row r="283" spans="1:14" ht="78" customHeight="1" x14ac:dyDescent="0.4">
      <c r="A283" s="5">
        <v>281</v>
      </c>
      <c r="B283" s="15" t="s">
        <v>13</v>
      </c>
      <c r="C283" s="7" t="s">
        <v>1233</v>
      </c>
      <c r="D283" s="3" t="s">
        <v>38</v>
      </c>
      <c r="E283" s="15">
        <v>85</v>
      </c>
      <c r="F283" s="14" t="s">
        <v>1212</v>
      </c>
      <c r="G283" s="9" t="s">
        <v>2083</v>
      </c>
      <c r="H283" s="9" t="s">
        <v>1234</v>
      </c>
      <c r="I283" s="16" t="s">
        <v>1235</v>
      </c>
      <c r="J283" s="11" t="s">
        <v>1236</v>
      </c>
      <c r="K283" s="12" t="s">
        <v>1237</v>
      </c>
      <c r="L283" s="3" t="s">
        <v>19</v>
      </c>
      <c r="M283" s="4" t="s">
        <v>1582</v>
      </c>
      <c r="N283" s="4" t="s">
        <v>1508</v>
      </c>
    </row>
    <row r="284" spans="1:14" ht="78" customHeight="1" x14ac:dyDescent="0.4">
      <c r="A284" s="5">
        <v>282</v>
      </c>
      <c r="B284" s="6" t="s">
        <v>94</v>
      </c>
      <c r="C284" s="2" t="s">
        <v>1238</v>
      </c>
      <c r="D284" s="3" t="s">
        <v>25</v>
      </c>
      <c r="E284" s="6">
        <v>124</v>
      </c>
      <c r="F284" s="8" t="s">
        <v>1202</v>
      </c>
      <c r="G284" s="9" t="s">
        <v>2084</v>
      </c>
      <c r="H284" s="9" t="s">
        <v>1239</v>
      </c>
      <c r="I284" s="10" t="s">
        <v>2291</v>
      </c>
      <c r="J284" s="11" t="s">
        <v>1209</v>
      </c>
      <c r="K284" s="12" t="s">
        <v>1505</v>
      </c>
      <c r="L284" s="11" t="s">
        <v>1507</v>
      </c>
      <c r="M284" s="10" t="s">
        <v>1506</v>
      </c>
      <c r="N284" s="10" t="s">
        <v>1241</v>
      </c>
    </row>
    <row r="285" spans="1:14" ht="78" customHeight="1" x14ac:dyDescent="0.4">
      <c r="A285" s="5">
        <v>283</v>
      </c>
      <c r="B285" s="15" t="s">
        <v>13</v>
      </c>
      <c r="C285" s="7" t="s">
        <v>1242</v>
      </c>
      <c r="D285" s="3" t="s">
        <v>38</v>
      </c>
      <c r="E285" s="3">
        <v>120</v>
      </c>
      <c r="F285" s="14" t="s">
        <v>1202</v>
      </c>
      <c r="G285" s="9" t="s">
        <v>2085</v>
      </c>
      <c r="H285" s="9" t="s">
        <v>1243</v>
      </c>
      <c r="I285" s="4" t="s">
        <v>2292</v>
      </c>
      <c r="J285" s="11" t="s">
        <v>1245</v>
      </c>
      <c r="K285" s="12" t="s">
        <v>1246</v>
      </c>
      <c r="L285" s="3" t="s">
        <v>19</v>
      </c>
      <c r="M285" s="4" t="s">
        <v>1247</v>
      </c>
      <c r="N285" s="4" t="s">
        <v>1578</v>
      </c>
    </row>
    <row r="286" spans="1:14" ht="78" customHeight="1" x14ac:dyDescent="0.4">
      <c r="A286" s="5">
        <v>284</v>
      </c>
      <c r="B286" s="6" t="s">
        <v>94</v>
      </c>
      <c r="C286" s="2" t="s">
        <v>1248</v>
      </c>
      <c r="D286" s="3" t="s">
        <v>25</v>
      </c>
      <c r="E286" s="11">
        <v>124</v>
      </c>
      <c r="F286" s="8" t="s">
        <v>1202</v>
      </c>
      <c r="G286" s="9" t="s">
        <v>2086</v>
      </c>
      <c r="H286" s="9" t="s">
        <v>1249</v>
      </c>
      <c r="I286" s="10" t="s">
        <v>2293</v>
      </c>
      <c r="J286" s="11" t="s">
        <v>1209</v>
      </c>
      <c r="K286" s="12" t="s">
        <v>1505</v>
      </c>
      <c r="L286" s="11" t="s">
        <v>1507</v>
      </c>
      <c r="M286" s="10" t="s">
        <v>1506</v>
      </c>
      <c r="N286" s="10" t="s">
        <v>1251</v>
      </c>
    </row>
    <row r="287" spans="1:14" ht="78" customHeight="1" x14ac:dyDescent="0.4">
      <c r="A287" s="5">
        <v>285</v>
      </c>
      <c r="B287" s="6" t="s">
        <v>13</v>
      </c>
      <c r="C287" s="4" t="s">
        <v>1252</v>
      </c>
      <c r="D287" s="3" t="s">
        <v>38</v>
      </c>
      <c r="E287" s="3">
        <v>190</v>
      </c>
      <c r="F287" s="14" t="s">
        <v>1202</v>
      </c>
      <c r="G287" s="95" t="s">
        <v>2087</v>
      </c>
      <c r="H287" s="95" t="s">
        <v>1253</v>
      </c>
      <c r="I287" s="10" t="s">
        <v>1254</v>
      </c>
      <c r="J287" s="3" t="s">
        <v>1255</v>
      </c>
      <c r="K287" s="12" t="s">
        <v>1256</v>
      </c>
      <c r="L287" s="3" t="s">
        <v>58</v>
      </c>
      <c r="M287" s="4" t="s">
        <v>1509</v>
      </c>
      <c r="N287" s="10"/>
    </row>
    <row r="288" spans="1:14" ht="78" customHeight="1" x14ac:dyDescent="0.4">
      <c r="A288" s="5">
        <v>286</v>
      </c>
      <c r="B288" s="6" t="s">
        <v>94</v>
      </c>
      <c r="C288" s="2" t="s">
        <v>1257</v>
      </c>
      <c r="D288" s="3" t="s">
        <v>25</v>
      </c>
      <c r="E288" s="11">
        <v>124</v>
      </c>
      <c r="F288" s="8" t="s">
        <v>1202</v>
      </c>
      <c r="G288" s="9" t="s">
        <v>2088</v>
      </c>
      <c r="H288" s="9" t="s">
        <v>1258</v>
      </c>
      <c r="I288" s="10" t="s">
        <v>2294</v>
      </c>
      <c r="J288" s="11" t="s">
        <v>1209</v>
      </c>
      <c r="K288" s="12" t="s">
        <v>1505</v>
      </c>
      <c r="L288" s="11" t="s">
        <v>1507</v>
      </c>
      <c r="M288" s="10" t="s">
        <v>1506</v>
      </c>
      <c r="N288" s="10" t="s">
        <v>1260</v>
      </c>
    </row>
    <row r="289" spans="1:14" ht="78" customHeight="1" x14ac:dyDescent="0.4">
      <c r="A289" s="5">
        <v>287</v>
      </c>
      <c r="B289" s="6" t="s">
        <v>94</v>
      </c>
      <c r="C289" s="2" t="s">
        <v>1266</v>
      </c>
      <c r="D289" s="3" t="s">
        <v>25</v>
      </c>
      <c r="E289" s="11">
        <v>150</v>
      </c>
      <c r="F289" s="8" t="s">
        <v>1202</v>
      </c>
      <c r="G289" s="9" t="s">
        <v>2089</v>
      </c>
      <c r="H289" s="9" t="s">
        <v>1267</v>
      </c>
      <c r="I289" s="16" t="s">
        <v>1445</v>
      </c>
      <c r="J289" s="11" t="s">
        <v>1209</v>
      </c>
      <c r="K289" s="12" t="s">
        <v>1505</v>
      </c>
      <c r="L289" s="11" t="s">
        <v>1507</v>
      </c>
      <c r="M289" s="10" t="s">
        <v>1506</v>
      </c>
      <c r="N289" s="10" t="s">
        <v>1268</v>
      </c>
    </row>
    <row r="290" spans="1:14" ht="78" customHeight="1" x14ac:dyDescent="0.4">
      <c r="A290" s="5">
        <v>288</v>
      </c>
      <c r="B290" s="15" t="s">
        <v>13</v>
      </c>
      <c r="C290" s="7" t="s">
        <v>1261</v>
      </c>
      <c r="D290" s="3" t="s">
        <v>61</v>
      </c>
      <c r="E290" s="15">
        <v>106</v>
      </c>
      <c r="F290" s="14" t="s">
        <v>1212</v>
      </c>
      <c r="G290" s="9" t="s">
        <v>2089</v>
      </c>
      <c r="H290" s="9" t="s">
        <v>1262</v>
      </c>
      <c r="I290" s="16" t="s">
        <v>1263</v>
      </c>
      <c r="J290" s="11" t="s">
        <v>1264</v>
      </c>
      <c r="K290" s="12" t="s">
        <v>1265</v>
      </c>
      <c r="L290" s="11" t="s">
        <v>58</v>
      </c>
      <c r="M290" s="10" t="s">
        <v>1731</v>
      </c>
      <c r="N290" s="4" t="s">
        <v>1732</v>
      </c>
    </row>
    <row r="291" spans="1:14" ht="78" customHeight="1" x14ac:dyDescent="0.4">
      <c r="A291" s="5">
        <v>289</v>
      </c>
      <c r="B291" s="6" t="s">
        <v>13</v>
      </c>
      <c r="C291" s="4" t="s">
        <v>1269</v>
      </c>
      <c r="D291" s="3" t="s">
        <v>38</v>
      </c>
      <c r="E291" s="3">
        <v>158</v>
      </c>
      <c r="F291" s="14" t="s">
        <v>1202</v>
      </c>
      <c r="G291" s="95" t="s">
        <v>2090</v>
      </c>
      <c r="H291" s="95" t="s">
        <v>1270</v>
      </c>
      <c r="I291" s="10" t="s">
        <v>1271</v>
      </c>
      <c r="J291" s="3" t="s">
        <v>1272</v>
      </c>
      <c r="K291" s="12" t="s">
        <v>1583</v>
      </c>
      <c r="L291" s="3" t="s">
        <v>19</v>
      </c>
      <c r="M291" s="4" t="s">
        <v>1582</v>
      </c>
      <c r="N291" s="10"/>
    </row>
    <row r="292" spans="1:14" ht="78" customHeight="1" x14ac:dyDescent="0.4">
      <c r="A292" s="5">
        <v>290</v>
      </c>
      <c r="B292" s="6" t="s">
        <v>94</v>
      </c>
      <c r="C292" s="2" t="s">
        <v>1273</v>
      </c>
      <c r="D292" s="3" t="s">
        <v>25</v>
      </c>
      <c r="E292" s="6">
        <v>94</v>
      </c>
      <c r="F292" s="8" t="s">
        <v>1202</v>
      </c>
      <c r="G292" s="9" t="s">
        <v>2091</v>
      </c>
      <c r="H292" s="9" t="s">
        <v>1274</v>
      </c>
      <c r="I292" s="10" t="s">
        <v>1275</v>
      </c>
      <c r="J292" s="11" t="s">
        <v>1209</v>
      </c>
      <c r="K292" s="12" t="s">
        <v>1505</v>
      </c>
      <c r="L292" s="11" t="s">
        <v>1507</v>
      </c>
      <c r="M292" s="10" t="s">
        <v>1506</v>
      </c>
      <c r="N292" s="10" t="s">
        <v>1276</v>
      </c>
    </row>
    <row r="293" spans="1:14" ht="78" customHeight="1" x14ac:dyDescent="0.4">
      <c r="A293" s="5">
        <v>291</v>
      </c>
      <c r="B293" s="15" t="s">
        <v>13</v>
      </c>
      <c r="C293" s="7" t="s">
        <v>1277</v>
      </c>
      <c r="D293" s="3" t="s">
        <v>38</v>
      </c>
      <c r="E293" s="3">
        <v>90</v>
      </c>
      <c r="F293" s="14" t="s">
        <v>1202</v>
      </c>
      <c r="G293" s="9" t="s">
        <v>2092</v>
      </c>
      <c r="H293" s="9" t="s">
        <v>1278</v>
      </c>
      <c r="I293" s="4" t="s">
        <v>2295</v>
      </c>
      <c r="J293" s="11" t="s">
        <v>1280</v>
      </c>
      <c r="K293" s="12" t="s">
        <v>1281</v>
      </c>
      <c r="L293" s="3" t="s">
        <v>42</v>
      </c>
      <c r="M293" s="4" t="s">
        <v>1620</v>
      </c>
      <c r="N293" s="4" t="s">
        <v>1621</v>
      </c>
    </row>
    <row r="294" spans="1:14" ht="78" customHeight="1" x14ac:dyDescent="0.4">
      <c r="A294" s="5">
        <v>292</v>
      </c>
      <c r="B294" s="6" t="s">
        <v>94</v>
      </c>
      <c r="C294" s="2" t="s">
        <v>1282</v>
      </c>
      <c r="D294" s="3" t="s">
        <v>25</v>
      </c>
      <c r="E294" s="11">
        <v>120</v>
      </c>
      <c r="F294" s="8" t="s">
        <v>1202</v>
      </c>
      <c r="G294" s="9" t="s">
        <v>2093</v>
      </c>
      <c r="H294" s="9" t="s">
        <v>1283</v>
      </c>
      <c r="I294" s="10" t="s">
        <v>2296</v>
      </c>
      <c r="J294" s="11" t="s">
        <v>1209</v>
      </c>
      <c r="K294" s="12" t="s">
        <v>1505</v>
      </c>
      <c r="L294" s="11" t="s">
        <v>1507</v>
      </c>
      <c r="M294" s="10" t="s">
        <v>1506</v>
      </c>
      <c r="N294" s="10" t="s">
        <v>1285</v>
      </c>
    </row>
    <row r="295" spans="1:14" ht="78" customHeight="1" x14ac:dyDescent="0.4">
      <c r="A295" s="5">
        <v>293</v>
      </c>
      <c r="B295" s="15" t="s">
        <v>13</v>
      </c>
      <c r="C295" s="7" t="s">
        <v>1286</v>
      </c>
      <c r="D295" s="3" t="s">
        <v>25</v>
      </c>
      <c r="E295" s="3">
        <v>60</v>
      </c>
      <c r="F295" s="14" t="s">
        <v>1287</v>
      </c>
      <c r="G295" s="9" t="s">
        <v>2094</v>
      </c>
      <c r="H295" s="9" t="s">
        <v>1288</v>
      </c>
      <c r="I295" s="4" t="s">
        <v>1289</v>
      </c>
      <c r="J295" s="11" t="s">
        <v>1290</v>
      </c>
      <c r="K295" s="12" t="s">
        <v>1291</v>
      </c>
      <c r="L295" s="11" t="s">
        <v>42</v>
      </c>
      <c r="M295" s="4" t="s">
        <v>1722</v>
      </c>
      <c r="N295" s="4" t="s">
        <v>1779</v>
      </c>
    </row>
    <row r="296" spans="1:14" ht="78" customHeight="1" x14ac:dyDescent="0.4">
      <c r="A296" s="5">
        <v>294</v>
      </c>
      <c r="B296" s="15" t="s">
        <v>13</v>
      </c>
      <c r="C296" s="7" t="s">
        <v>1427</v>
      </c>
      <c r="D296" s="3" t="s">
        <v>38</v>
      </c>
      <c r="E296" s="15">
        <v>70</v>
      </c>
      <c r="F296" s="14" t="s">
        <v>1292</v>
      </c>
      <c r="G296" s="9" t="s">
        <v>2095</v>
      </c>
      <c r="H296" s="9" t="s">
        <v>1293</v>
      </c>
      <c r="I296" s="16" t="s">
        <v>2297</v>
      </c>
      <c r="J296" s="11" t="s">
        <v>1295</v>
      </c>
      <c r="K296" s="12" t="s">
        <v>1566</v>
      </c>
      <c r="L296" s="11" t="s">
        <v>42</v>
      </c>
      <c r="M296" s="4" t="s">
        <v>1567</v>
      </c>
      <c r="N296" s="4" t="s">
        <v>1776</v>
      </c>
    </row>
    <row r="297" spans="1:14" ht="78" customHeight="1" x14ac:dyDescent="0.4">
      <c r="A297" s="5">
        <v>295</v>
      </c>
      <c r="B297" s="15" t="s">
        <v>13</v>
      </c>
      <c r="C297" s="7" t="s">
        <v>1296</v>
      </c>
      <c r="D297" s="3" t="s">
        <v>38</v>
      </c>
      <c r="E297" s="15">
        <v>154</v>
      </c>
      <c r="F297" s="14" t="s">
        <v>1297</v>
      </c>
      <c r="G297" s="9" t="s">
        <v>2096</v>
      </c>
      <c r="H297" s="9" t="s">
        <v>1298</v>
      </c>
      <c r="I297" s="16" t="s">
        <v>1299</v>
      </c>
      <c r="J297" s="11" t="s">
        <v>1300</v>
      </c>
      <c r="K297" s="12" t="s">
        <v>1301</v>
      </c>
      <c r="L297" s="11" t="s">
        <v>42</v>
      </c>
      <c r="M297" s="4" t="s">
        <v>1601</v>
      </c>
      <c r="N297" s="4"/>
    </row>
    <row r="298" spans="1:14" ht="78" customHeight="1" x14ac:dyDescent="0.4">
      <c r="A298" s="5">
        <v>296</v>
      </c>
      <c r="B298" s="15" t="s">
        <v>13</v>
      </c>
      <c r="C298" s="7" t="s">
        <v>1302</v>
      </c>
      <c r="D298" s="3" t="s">
        <v>38</v>
      </c>
      <c r="E298" s="3">
        <v>170</v>
      </c>
      <c r="F298" s="14" t="s">
        <v>1297</v>
      </c>
      <c r="G298" s="9" t="s">
        <v>2097</v>
      </c>
      <c r="H298" s="9" t="s">
        <v>1303</v>
      </c>
      <c r="I298" s="4" t="s">
        <v>1304</v>
      </c>
      <c r="J298" s="11" t="s">
        <v>1305</v>
      </c>
      <c r="K298" s="12" t="s">
        <v>1306</v>
      </c>
      <c r="L298" s="3" t="s">
        <v>19</v>
      </c>
      <c r="M298" s="4"/>
      <c r="N298" s="4"/>
    </row>
    <row r="299" spans="1:14" ht="78" customHeight="1" x14ac:dyDescent="0.4">
      <c r="A299" s="5">
        <v>297</v>
      </c>
      <c r="B299" s="15" t="s">
        <v>13</v>
      </c>
      <c r="C299" s="7" t="s">
        <v>1307</v>
      </c>
      <c r="D299" s="3" t="s">
        <v>38</v>
      </c>
      <c r="E299" s="15">
        <v>246</v>
      </c>
      <c r="F299" s="14" t="s">
        <v>1297</v>
      </c>
      <c r="G299" s="9" t="s">
        <v>2098</v>
      </c>
      <c r="H299" s="9" t="s">
        <v>1308</v>
      </c>
      <c r="I299" s="16" t="s">
        <v>1309</v>
      </c>
      <c r="J299" s="11" t="s">
        <v>1310</v>
      </c>
      <c r="K299" s="12" t="s">
        <v>1311</v>
      </c>
      <c r="L299" s="11" t="s">
        <v>42</v>
      </c>
      <c r="M299" s="4" t="s">
        <v>1673</v>
      </c>
      <c r="N299" s="4" t="s">
        <v>1568</v>
      </c>
    </row>
    <row r="300" spans="1:14" ht="78" customHeight="1" x14ac:dyDescent="0.4">
      <c r="A300" s="5">
        <v>298</v>
      </c>
      <c r="B300" s="15" t="s">
        <v>13</v>
      </c>
      <c r="C300" s="7" t="s">
        <v>1312</v>
      </c>
      <c r="D300" s="3" t="s">
        <v>61</v>
      </c>
      <c r="E300" s="15">
        <v>95</v>
      </c>
      <c r="F300" s="14" t="s">
        <v>1297</v>
      </c>
      <c r="G300" s="9" t="s">
        <v>2099</v>
      </c>
      <c r="H300" s="9" t="s">
        <v>1313</v>
      </c>
      <c r="I300" s="16" t="s">
        <v>1314</v>
      </c>
      <c r="J300" s="11" t="s">
        <v>1315</v>
      </c>
      <c r="K300" s="12" t="s">
        <v>1316</v>
      </c>
      <c r="L300" s="11" t="s">
        <v>42</v>
      </c>
      <c r="M300" s="4" t="s">
        <v>1598</v>
      </c>
      <c r="N300" s="4" t="s">
        <v>1599</v>
      </c>
    </row>
    <row r="301" spans="1:14" ht="78" customHeight="1" x14ac:dyDescent="0.4">
      <c r="A301" s="5">
        <v>299</v>
      </c>
      <c r="B301" s="15" t="s">
        <v>13</v>
      </c>
      <c r="C301" s="7" t="s">
        <v>1317</v>
      </c>
      <c r="D301" s="3" t="s">
        <v>38</v>
      </c>
      <c r="E301" s="3">
        <v>100</v>
      </c>
      <c r="F301" s="14" t="s">
        <v>1297</v>
      </c>
      <c r="G301" s="9" t="s">
        <v>2100</v>
      </c>
      <c r="H301" s="9" t="s">
        <v>1524</v>
      </c>
      <c r="I301" s="4" t="s">
        <v>1318</v>
      </c>
      <c r="J301" s="11" t="s">
        <v>1319</v>
      </c>
      <c r="K301" s="12" t="s">
        <v>1523</v>
      </c>
      <c r="L301" s="3" t="s">
        <v>19</v>
      </c>
      <c r="M301" s="4"/>
      <c r="N301" s="4" t="s">
        <v>1742</v>
      </c>
    </row>
    <row r="302" spans="1:14" ht="78" customHeight="1" x14ac:dyDescent="0.4">
      <c r="A302" s="5">
        <v>300</v>
      </c>
      <c r="B302" s="15" t="s">
        <v>13</v>
      </c>
      <c r="C302" s="7" t="s">
        <v>1320</v>
      </c>
      <c r="D302" s="3" t="s">
        <v>38</v>
      </c>
      <c r="E302" s="3">
        <v>125</v>
      </c>
      <c r="F302" s="14" t="s">
        <v>1297</v>
      </c>
      <c r="G302" s="9" t="s">
        <v>2101</v>
      </c>
      <c r="H302" s="9" t="s">
        <v>1321</v>
      </c>
      <c r="I302" s="4" t="s">
        <v>1322</v>
      </c>
      <c r="J302" s="11" t="s">
        <v>1323</v>
      </c>
      <c r="K302" s="12" t="s">
        <v>1324</v>
      </c>
      <c r="L302" s="3" t="s">
        <v>42</v>
      </c>
      <c r="M302" s="4" t="s">
        <v>1325</v>
      </c>
      <c r="N302" s="4" t="s">
        <v>1684</v>
      </c>
    </row>
    <row r="303" spans="1:14" ht="78" customHeight="1" x14ac:dyDescent="0.4">
      <c r="A303" s="5">
        <v>301</v>
      </c>
      <c r="B303" s="15" t="s">
        <v>94</v>
      </c>
      <c r="C303" s="2" t="s">
        <v>1687</v>
      </c>
      <c r="D303" s="3" t="s">
        <v>25</v>
      </c>
      <c r="E303" s="3">
        <v>120</v>
      </c>
      <c r="F303" s="14" t="s">
        <v>1326</v>
      </c>
      <c r="G303" s="9" t="s">
        <v>2102</v>
      </c>
      <c r="H303" s="9" t="s">
        <v>1328</v>
      </c>
      <c r="I303" s="4" t="s">
        <v>2298</v>
      </c>
      <c r="J303" s="11" t="s">
        <v>1327</v>
      </c>
      <c r="K303" s="110" t="s">
        <v>2301</v>
      </c>
      <c r="L303" s="3" t="s">
        <v>19</v>
      </c>
      <c r="M303" s="4"/>
      <c r="N303" s="4" t="s">
        <v>1330</v>
      </c>
    </row>
    <row r="304" spans="1:14" ht="78" customHeight="1" x14ac:dyDescent="0.4">
      <c r="A304" s="5">
        <v>302</v>
      </c>
      <c r="B304" s="15" t="s">
        <v>94</v>
      </c>
      <c r="C304" s="2" t="s">
        <v>1331</v>
      </c>
      <c r="D304" s="3" t="s">
        <v>25</v>
      </c>
      <c r="E304" s="3">
        <v>150</v>
      </c>
      <c r="F304" s="14" t="s">
        <v>1326</v>
      </c>
      <c r="G304" s="9" t="s">
        <v>2103</v>
      </c>
      <c r="H304" s="9" t="s">
        <v>1332</v>
      </c>
      <c r="I304" s="4" t="s">
        <v>1333</v>
      </c>
      <c r="J304" s="11" t="s">
        <v>1327</v>
      </c>
      <c r="K304" s="110" t="s">
        <v>1625</v>
      </c>
      <c r="L304" s="3" t="s">
        <v>19</v>
      </c>
      <c r="M304" s="4"/>
      <c r="N304" s="4" t="s">
        <v>1334</v>
      </c>
    </row>
    <row r="305" spans="1:14" ht="78" customHeight="1" x14ac:dyDescent="0.4">
      <c r="A305" s="5">
        <v>303</v>
      </c>
      <c r="B305" s="15" t="s">
        <v>13</v>
      </c>
      <c r="C305" s="7" t="s">
        <v>1335</v>
      </c>
      <c r="D305" s="3" t="s">
        <v>38</v>
      </c>
      <c r="E305" s="15">
        <v>170</v>
      </c>
      <c r="F305" s="14" t="s">
        <v>1015</v>
      </c>
      <c r="G305" s="9" t="s">
        <v>2059</v>
      </c>
      <c r="H305" s="9" t="s">
        <v>1336</v>
      </c>
      <c r="I305" s="16" t="s">
        <v>1337</v>
      </c>
      <c r="J305" s="11" t="s">
        <v>1338</v>
      </c>
      <c r="K305" s="12" t="s">
        <v>1339</v>
      </c>
      <c r="L305" s="11" t="s">
        <v>42</v>
      </c>
      <c r="M305" s="4" t="s">
        <v>1576</v>
      </c>
      <c r="N305" s="4" t="s">
        <v>1782</v>
      </c>
    </row>
    <row r="306" spans="1:14" ht="78" customHeight="1" x14ac:dyDescent="0.4">
      <c r="A306" s="5">
        <v>304</v>
      </c>
      <c r="B306" s="6" t="s">
        <v>13</v>
      </c>
      <c r="C306" s="4" t="s">
        <v>1416</v>
      </c>
      <c r="D306" s="3" t="s">
        <v>21</v>
      </c>
      <c r="E306" s="3">
        <v>19</v>
      </c>
      <c r="F306" s="14" t="s">
        <v>1015</v>
      </c>
      <c r="G306" s="9" t="s">
        <v>2060</v>
      </c>
      <c r="H306" s="9" t="s">
        <v>1417</v>
      </c>
      <c r="I306" s="10" t="s">
        <v>1418</v>
      </c>
      <c r="J306" s="3" t="s">
        <v>1419</v>
      </c>
      <c r="K306" s="12" t="s">
        <v>1420</v>
      </c>
      <c r="L306" s="11" t="s">
        <v>42</v>
      </c>
      <c r="M306" s="4" t="s">
        <v>1559</v>
      </c>
      <c r="N306" s="10" t="s">
        <v>1560</v>
      </c>
    </row>
    <row r="307" spans="1:14" ht="78" customHeight="1" x14ac:dyDescent="0.4">
      <c r="A307" s="5">
        <v>305</v>
      </c>
      <c r="B307" s="15" t="s">
        <v>13</v>
      </c>
      <c r="C307" s="7" t="s">
        <v>1340</v>
      </c>
      <c r="D307" s="3" t="s">
        <v>38</v>
      </c>
      <c r="E307" s="3">
        <v>225</v>
      </c>
      <c r="F307" s="14" t="s">
        <v>1015</v>
      </c>
      <c r="G307" s="9" t="s">
        <v>2061</v>
      </c>
      <c r="H307" s="9" t="s">
        <v>1341</v>
      </c>
      <c r="I307" s="4" t="s">
        <v>1342</v>
      </c>
      <c r="J307" s="11" t="s">
        <v>1343</v>
      </c>
      <c r="K307" s="12" t="s">
        <v>1344</v>
      </c>
      <c r="L307" s="3" t="s">
        <v>19</v>
      </c>
      <c r="M307" s="4"/>
      <c r="N307" s="4"/>
    </row>
    <row r="308" spans="1:14" ht="78" customHeight="1" x14ac:dyDescent="0.4">
      <c r="A308" s="5">
        <v>306</v>
      </c>
      <c r="B308" s="15" t="s">
        <v>13</v>
      </c>
      <c r="C308" s="7" t="s">
        <v>1345</v>
      </c>
      <c r="D308" s="3" t="s">
        <v>38</v>
      </c>
      <c r="E308" s="15">
        <v>150</v>
      </c>
      <c r="F308" s="14" t="s">
        <v>1015</v>
      </c>
      <c r="G308" s="9" t="s">
        <v>2062</v>
      </c>
      <c r="H308" s="9" t="s">
        <v>1346</v>
      </c>
      <c r="I308" s="16" t="s">
        <v>2299</v>
      </c>
      <c r="J308" s="11" t="s">
        <v>1348</v>
      </c>
      <c r="K308" s="12" t="s">
        <v>1349</v>
      </c>
      <c r="L308" s="11" t="s">
        <v>42</v>
      </c>
      <c r="M308" s="4" t="s">
        <v>1632</v>
      </c>
      <c r="N308" s="4" t="s">
        <v>1633</v>
      </c>
    </row>
    <row r="309" spans="1:14" ht="78" customHeight="1" x14ac:dyDescent="0.4">
      <c r="A309" s="5">
        <v>307</v>
      </c>
      <c r="B309" s="6" t="s">
        <v>13</v>
      </c>
      <c r="C309" s="7" t="s">
        <v>1350</v>
      </c>
      <c r="D309" s="11" t="s">
        <v>38</v>
      </c>
      <c r="E309" s="6">
        <v>125</v>
      </c>
      <c r="F309" s="8" t="s">
        <v>1015</v>
      </c>
      <c r="G309" s="9" t="s">
        <v>2063</v>
      </c>
      <c r="H309" s="9" t="s">
        <v>1351</v>
      </c>
      <c r="I309" s="10" t="s">
        <v>1352</v>
      </c>
      <c r="J309" s="11" t="s">
        <v>1353</v>
      </c>
      <c r="K309" s="12" t="s">
        <v>1354</v>
      </c>
      <c r="L309" s="11" t="s">
        <v>19</v>
      </c>
      <c r="M309" s="10" t="s">
        <v>1548</v>
      </c>
      <c r="N309" s="10" t="s">
        <v>1772</v>
      </c>
    </row>
    <row r="310" spans="1:14" ht="78" customHeight="1" x14ac:dyDescent="0.4">
      <c r="A310" s="5">
        <v>308</v>
      </c>
      <c r="B310" s="15" t="s">
        <v>13</v>
      </c>
      <c r="C310" s="7" t="s">
        <v>1355</v>
      </c>
      <c r="D310" s="3" t="s">
        <v>38</v>
      </c>
      <c r="E310" s="3">
        <v>220</v>
      </c>
      <c r="F310" s="14" t="s">
        <v>1015</v>
      </c>
      <c r="G310" s="9" t="s">
        <v>2064</v>
      </c>
      <c r="H310" s="9" t="s">
        <v>1356</v>
      </c>
      <c r="I310" s="4" t="s">
        <v>1357</v>
      </c>
      <c r="J310" s="11" t="s">
        <v>1358</v>
      </c>
      <c r="K310" s="12" t="s">
        <v>1359</v>
      </c>
      <c r="L310" s="3" t="s">
        <v>19</v>
      </c>
      <c r="M310" s="4"/>
      <c r="N310" s="4"/>
    </row>
    <row r="311" spans="1:14" ht="78" customHeight="1" x14ac:dyDescent="0.4">
      <c r="A311" s="5">
        <v>309</v>
      </c>
      <c r="B311" s="15" t="s">
        <v>94</v>
      </c>
      <c r="C311" s="2" t="s">
        <v>1360</v>
      </c>
      <c r="D311" s="3" t="s">
        <v>25</v>
      </c>
      <c r="E311" s="3">
        <v>120</v>
      </c>
      <c r="F311" s="14" t="s">
        <v>1361</v>
      </c>
      <c r="G311" s="9" t="s">
        <v>2104</v>
      </c>
      <c r="H311" s="9" t="s">
        <v>1362</v>
      </c>
      <c r="I311" s="4" t="s">
        <v>1611</v>
      </c>
      <c r="J311" s="11" t="s">
        <v>1363</v>
      </c>
      <c r="K311" s="108" t="s">
        <v>1364</v>
      </c>
      <c r="L311" s="3" t="s">
        <v>19</v>
      </c>
      <c r="M311" s="4" t="s">
        <v>1365</v>
      </c>
      <c r="N311" s="4"/>
    </row>
    <row r="312" spans="1:14" ht="78" customHeight="1" x14ac:dyDescent="0.4">
      <c r="A312" s="5">
        <v>310</v>
      </c>
      <c r="B312" s="6" t="s">
        <v>13</v>
      </c>
      <c r="C312" s="4" t="s">
        <v>1366</v>
      </c>
      <c r="D312" s="3" t="s">
        <v>1383</v>
      </c>
      <c r="E312" s="3">
        <v>19</v>
      </c>
      <c r="F312" s="14" t="s">
        <v>1361</v>
      </c>
      <c r="G312" s="9" t="s">
        <v>2106</v>
      </c>
      <c r="H312" s="9" t="s">
        <v>1367</v>
      </c>
      <c r="I312" s="4" t="s">
        <v>1368</v>
      </c>
      <c r="J312" s="11" t="s">
        <v>1369</v>
      </c>
      <c r="K312" s="108" t="s">
        <v>1525</v>
      </c>
      <c r="L312" s="11" t="s">
        <v>42</v>
      </c>
      <c r="M312" s="4" t="s">
        <v>1669</v>
      </c>
      <c r="N312" s="10"/>
    </row>
    <row r="313" spans="1:14" ht="78" customHeight="1" x14ac:dyDescent="0.4">
      <c r="A313" s="5">
        <v>311</v>
      </c>
      <c r="B313" s="15" t="s">
        <v>94</v>
      </c>
      <c r="C313" s="2" t="s">
        <v>1681</v>
      </c>
      <c r="D313" s="3" t="s">
        <v>25</v>
      </c>
      <c r="E313" s="3">
        <v>120</v>
      </c>
      <c r="F313" s="14" t="s">
        <v>1361</v>
      </c>
      <c r="G313" s="9" t="s">
        <v>2105</v>
      </c>
      <c r="H313" s="9" t="s">
        <v>1683</v>
      </c>
      <c r="I313" s="4" t="s">
        <v>2303</v>
      </c>
      <c r="J313" s="11" t="s">
        <v>1363</v>
      </c>
      <c r="K313" s="108" t="s">
        <v>2300</v>
      </c>
      <c r="L313" s="3" t="s">
        <v>19</v>
      </c>
      <c r="M313" s="4" t="s">
        <v>2127</v>
      </c>
      <c r="N313" s="4"/>
    </row>
  </sheetData>
  <autoFilter ref="A2:N313" xr:uid="{5CB35ABB-436F-4D0A-A26F-08EB12F3A9D8}">
    <sortState xmlns:xlrd2="http://schemas.microsoft.com/office/spreadsheetml/2017/richdata2" ref="A3:N313">
      <sortCondition ref="H2:H313"/>
    </sortState>
  </autoFilter>
  <mergeCells count="2">
    <mergeCell ref="B1:I1"/>
    <mergeCell ref="J1:N1"/>
  </mergeCells>
  <phoneticPr fontId="2"/>
  <pageMargins left="0.43307086614173229" right="0.39370078740157483" top="0.19685039370078741" bottom="0.51181102362204722" header="0.19685039370078741" footer="0.19685039370078741"/>
  <pageSetup paperSize="8" scale="79" fitToHeight="0" orientation="landscape"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CE933-9A7D-4B89-B7D8-9BAE968C466A}">
  <sheetPr filterMode="1">
    <pageSetUpPr fitToPage="1"/>
  </sheetPr>
  <dimension ref="A1:N29"/>
  <sheetViews>
    <sheetView zoomScaleNormal="100" workbookViewId="0">
      <pane ySplit="2" topLeftCell="A3" activePane="bottomLeft" state="frozen"/>
      <selection activeCell="C303" sqref="C303"/>
      <selection pane="bottomLeft" activeCell="C303" sqref="C303"/>
    </sheetView>
  </sheetViews>
  <sheetFormatPr defaultRowHeight="47.25" customHeight="1" x14ac:dyDescent="0.4"/>
  <cols>
    <col min="1" max="1" width="3.25" customWidth="1"/>
    <col min="2" max="2" width="3.375" customWidth="1"/>
    <col min="3" max="3" width="28" customWidth="1"/>
    <col min="4" max="4" width="17.875" customWidth="1"/>
    <col min="5" max="5" width="5.125" customWidth="1"/>
    <col min="6" max="6" width="6.75" customWidth="1"/>
    <col min="7" max="7" width="17.75" customWidth="1"/>
    <col min="8" max="8" width="34.125" customWidth="1"/>
    <col min="9" max="9" width="18.25" customWidth="1"/>
    <col min="10" max="10" width="13.25" customWidth="1"/>
    <col min="11" max="11" width="4.25" customWidth="1"/>
    <col min="12" max="12" width="22.625" customWidth="1"/>
    <col min="13" max="13" width="54.25" customWidth="1"/>
  </cols>
  <sheetData>
    <row r="1" spans="1:14" ht="47.25" customHeight="1" thickTop="1" thickBot="1" x14ac:dyDescent="0.45">
      <c r="A1" s="226" t="s">
        <v>2365</v>
      </c>
      <c r="B1" s="226"/>
      <c r="C1" s="226"/>
      <c r="D1" s="226"/>
      <c r="E1" s="226"/>
      <c r="F1" s="226"/>
      <c r="G1" s="226"/>
      <c r="H1" s="227"/>
      <c r="I1" s="234" t="s">
        <v>1538</v>
      </c>
      <c r="J1" s="235"/>
      <c r="K1" s="235"/>
      <c r="L1" s="235"/>
      <c r="M1" s="236"/>
      <c r="N1" s="29"/>
    </row>
    <row r="2" spans="1:14" s="21" customFormat="1" ht="47.25" customHeight="1" thickTop="1" x14ac:dyDescent="0.4">
      <c r="A2" s="22" t="s">
        <v>0</v>
      </c>
      <c r="B2" s="23" t="s">
        <v>1</v>
      </c>
      <c r="C2" s="24" t="s">
        <v>2</v>
      </c>
      <c r="D2" s="23" t="s">
        <v>3</v>
      </c>
      <c r="E2" s="25" t="s">
        <v>4</v>
      </c>
      <c r="F2" s="23" t="s">
        <v>5</v>
      </c>
      <c r="G2" s="23" t="s">
        <v>6</v>
      </c>
      <c r="H2" s="23" t="s">
        <v>7</v>
      </c>
      <c r="I2" s="26" t="s">
        <v>8</v>
      </c>
      <c r="J2" s="26" t="s">
        <v>9</v>
      </c>
      <c r="K2" s="27" t="s">
        <v>10</v>
      </c>
      <c r="L2" s="26" t="s">
        <v>11</v>
      </c>
      <c r="M2" s="26" t="s">
        <v>12</v>
      </c>
    </row>
    <row r="3" spans="1:14" ht="47.25" hidden="1" customHeight="1" x14ac:dyDescent="0.4">
      <c r="A3" s="51">
        <v>288</v>
      </c>
      <c r="B3" s="57" t="s">
        <v>13</v>
      </c>
      <c r="C3" s="68" t="s">
        <v>1618</v>
      </c>
      <c r="D3" s="69" t="s">
        <v>850</v>
      </c>
      <c r="E3" s="69">
        <v>47</v>
      </c>
      <c r="F3" s="58" t="s">
        <v>288</v>
      </c>
      <c r="G3" s="70" t="s">
        <v>289</v>
      </c>
      <c r="H3" s="71" t="s">
        <v>290</v>
      </c>
      <c r="I3" s="69" t="s">
        <v>291</v>
      </c>
      <c r="J3" s="72" t="s">
        <v>1562</v>
      </c>
      <c r="K3" s="69" t="s">
        <v>42</v>
      </c>
      <c r="L3" s="71" t="s">
        <v>1512</v>
      </c>
      <c r="M3" s="71"/>
    </row>
    <row r="4" spans="1:14" ht="47.25" hidden="1" customHeight="1" x14ac:dyDescent="0.4">
      <c r="A4" s="51">
        <v>285</v>
      </c>
      <c r="B4" s="56" t="s">
        <v>94</v>
      </c>
      <c r="C4" s="73" t="s">
        <v>1681</v>
      </c>
      <c r="D4" s="74" t="s">
        <v>25</v>
      </c>
      <c r="E4" s="74">
        <v>120</v>
      </c>
      <c r="F4" s="59" t="s">
        <v>1361</v>
      </c>
      <c r="G4" s="70" t="s">
        <v>1683</v>
      </c>
      <c r="H4" s="75" t="s">
        <v>1682</v>
      </c>
      <c r="I4" s="69" t="s">
        <v>1363</v>
      </c>
      <c r="J4" s="72" t="s">
        <v>1364</v>
      </c>
      <c r="K4" s="74" t="s">
        <v>19</v>
      </c>
      <c r="L4" s="75" t="s">
        <v>1365</v>
      </c>
      <c r="M4" s="75"/>
    </row>
    <row r="5" spans="1:14" ht="47.25" hidden="1" customHeight="1" x14ac:dyDescent="0.4">
      <c r="A5" s="83">
        <v>287</v>
      </c>
      <c r="B5" s="84" t="s">
        <v>13</v>
      </c>
      <c r="C5" s="85" t="s">
        <v>1811</v>
      </c>
      <c r="D5" s="86" t="s">
        <v>25</v>
      </c>
      <c r="E5" s="86">
        <v>84</v>
      </c>
      <c r="F5" s="87" t="s">
        <v>22</v>
      </c>
      <c r="G5" s="88" t="s">
        <v>1812</v>
      </c>
      <c r="H5" s="85" t="s">
        <v>1813</v>
      </c>
      <c r="I5" s="89" t="s">
        <v>1814</v>
      </c>
      <c r="J5" s="90" t="s">
        <v>1815</v>
      </c>
      <c r="K5" s="89" t="s">
        <v>19</v>
      </c>
      <c r="L5" s="85" t="s">
        <v>1816</v>
      </c>
      <c r="M5" s="91" t="s">
        <v>1817</v>
      </c>
    </row>
    <row r="6" spans="1:14" ht="47.25" hidden="1" customHeight="1" x14ac:dyDescent="0.4">
      <c r="A6" s="83">
        <v>288</v>
      </c>
      <c r="B6" s="84" t="s">
        <v>13</v>
      </c>
      <c r="C6" s="85" t="s">
        <v>1818</v>
      </c>
      <c r="D6" s="86" t="s">
        <v>1819</v>
      </c>
      <c r="E6" s="86">
        <v>19</v>
      </c>
      <c r="F6" s="87" t="s">
        <v>22</v>
      </c>
      <c r="G6" s="88" t="s">
        <v>1820</v>
      </c>
      <c r="H6" s="85" t="s">
        <v>1821</v>
      </c>
      <c r="I6" s="89" t="s">
        <v>1822</v>
      </c>
      <c r="J6" s="90" t="s">
        <v>1823</v>
      </c>
      <c r="K6" s="89" t="s">
        <v>19</v>
      </c>
      <c r="L6" s="85" t="s">
        <v>1816</v>
      </c>
      <c r="M6" s="91" t="s">
        <v>1824</v>
      </c>
    </row>
    <row r="7" spans="1:14" ht="47.25" hidden="1" customHeight="1" x14ac:dyDescent="0.4">
      <c r="A7" s="83">
        <v>289</v>
      </c>
      <c r="B7" s="84" t="s">
        <v>13</v>
      </c>
      <c r="C7" s="85" t="s">
        <v>1825</v>
      </c>
      <c r="D7" s="86" t="s">
        <v>61</v>
      </c>
      <c r="E7" s="86">
        <v>46</v>
      </c>
      <c r="F7" s="87" t="s">
        <v>1841</v>
      </c>
      <c r="G7" s="88" t="s">
        <v>1842</v>
      </c>
      <c r="H7" s="85" t="s">
        <v>1826</v>
      </c>
      <c r="I7" s="89" t="s">
        <v>1827</v>
      </c>
      <c r="J7" s="90" t="s">
        <v>1828</v>
      </c>
      <c r="K7" s="89" t="s">
        <v>19</v>
      </c>
      <c r="L7" s="85" t="s">
        <v>1816</v>
      </c>
      <c r="M7" s="91" t="s">
        <v>1829</v>
      </c>
    </row>
    <row r="8" spans="1:14" ht="47.25" hidden="1" customHeight="1" x14ac:dyDescent="0.4">
      <c r="A8" s="83">
        <v>290</v>
      </c>
      <c r="B8" s="84" t="s">
        <v>13</v>
      </c>
      <c r="C8" s="85" t="s">
        <v>1830</v>
      </c>
      <c r="D8" s="86" t="s">
        <v>25</v>
      </c>
      <c r="E8" s="86">
        <v>60</v>
      </c>
      <c r="F8" s="87" t="s">
        <v>990</v>
      </c>
      <c r="G8" s="88" t="s">
        <v>1831</v>
      </c>
      <c r="H8" s="85" t="s">
        <v>1832</v>
      </c>
      <c r="I8" s="89" t="s">
        <v>1833</v>
      </c>
      <c r="J8" s="90" t="s">
        <v>1834</v>
      </c>
      <c r="K8" s="89" t="s">
        <v>19</v>
      </c>
      <c r="L8" s="85" t="s">
        <v>1816</v>
      </c>
      <c r="M8" s="91"/>
    </row>
    <row r="9" spans="1:14" ht="47.25" hidden="1" customHeight="1" x14ac:dyDescent="0.4">
      <c r="A9" s="83">
        <v>291</v>
      </c>
      <c r="B9" s="84" t="s">
        <v>13</v>
      </c>
      <c r="C9" s="85" t="s">
        <v>1835</v>
      </c>
      <c r="D9" s="86" t="s">
        <v>33</v>
      </c>
      <c r="E9" s="86">
        <v>105</v>
      </c>
      <c r="F9" s="87" t="s">
        <v>1402</v>
      </c>
      <c r="G9" s="88" t="s">
        <v>1836</v>
      </c>
      <c r="H9" s="85" t="s">
        <v>1837</v>
      </c>
      <c r="I9" s="89" t="s">
        <v>1838</v>
      </c>
      <c r="J9" s="90" t="s">
        <v>1839</v>
      </c>
      <c r="K9" s="89" t="s">
        <v>19</v>
      </c>
      <c r="L9" s="85" t="s">
        <v>1816</v>
      </c>
      <c r="M9" s="91" t="s">
        <v>1840</v>
      </c>
    </row>
    <row r="10" spans="1:14" ht="47.25" hidden="1" customHeight="1" x14ac:dyDescent="0.4">
      <c r="A10" s="5">
        <v>102</v>
      </c>
      <c r="B10" s="104" t="s">
        <v>2115</v>
      </c>
      <c r="C10" s="100" t="s">
        <v>2122</v>
      </c>
      <c r="D10" s="102" t="s">
        <v>38</v>
      </c>
      <c r="E10" s="104">
        <v>213</v>
      </c>
      <c r="F10" s="104" t="s">
        <v>2123</v>
      </c>
      <c r="G10" s="105" t="s">
        <v>2125</v>
      </c>
      <c r="H10" s="100" t="s">
        <v>2227</v>
      </c>
      <c r="I10" s="106" t="s">
        <v>2124</v>
      </c>
      <c r="J10" s="105" t="s">
        <v>2126</v>
      </c>
      <c r="K10" s="105" t="s">
        <v>1548</v>
      </c>
      <c r="L10" s="101"/>
      <c r="M10" s="100" t="s">
        <v>2171</v>
      </c>
    </row>
    <row r="11" spans="1:14" ht="47.25" hidden="1" customHeight="1" x14ac:dyDescent="0.4">
      <c r="A11" s="5">
        <v>146</v>
      </c>
      <c r="B11" s="104" t="s">
        <v>2115</v>
      </c>
      <c r="C11" s="100" t="s">
        <v>2163</v>
      </c>
      <c r="D11" s="104" t="s">
        <v>2154</v>
      </c>
      <c r="E11" s="104">
        <v>90</v>
      </c>
      <c r="F11" s="104" t="s">
        <v>2164</v>
      </c>
      <c r="G11" s="105" t="s">
        <v>2246</v>
      </c>
      <c r="H11" s="100" t="s">
        <v>2165</v>
      </c>
      <c r="I11" s="106" t="s">
        <v>2166</v>
      </c>
      <c r="J11" s="105" t="s">
        <v>2167</v>
      </c>
      <c r="K11" s="105" t="s">
        <v>2158</v>
      </c>
      <c r="L11" s="101" t="s">
        <v>2168</v>
      </c>
      <c r="M11" s="100" t="s">
        <v>2169</v>
      </c>
    </row>
    <row r="12" spans="1:14" ht="47.25" hidden="1" customHeight="1" x14ac:dyDescent="0.4">
      <c r="A12" s="5">
        <v>150</v>
      </c>
      <c r="B12" s="104" t="s">
        <v>2115</v>
      </c>
      <c r="C12" s="100" t="s">
        <v>2116</v>
      </c>
      <c r="D12" s="102" t="s">
        <v>38</v>
      </c>
      <c r="E12" s="104">
        <v>210</v>
      </c>
      <c r="F12" s="104" t="s">
        <v>2117</v>
      </c>
      <c r="G12" s="103" t="s">
        <v>2118</v>
      </c>
      <c r="H12" s="100" t="s">
        <v>2170</v>
      </c>
      <c r="I12" s="106" t="s">
        <v>2119</v>
      </c>
      <c r="J12" s="105" t="s">
        <v>2120</v>
      </c>
      <c r="K12" s="105" t="s">
        <v>1548</v>
      </c>
      <c r="L12" s="101"/>
      <c r="M12" s="100" t="s">
        <v>2121</v>
      </c>
    </row>
    <row r="13" spans="1:14" ht="47.25" hidden="1" customHeight="1" x14ac:dyDescent="0.4">
      <c r="A13" s="5">
        <v>209</v>
      </c>
      <c r="B13" s="104" t="s">
        <v>2115</v>
      </c>
      <c r="C13" s="100" t="s">
        <v>2134</v>
      </c>
      <c r="D13" s="104" t="s">
        <v>1179</v>
      </c>
      <c r="E13" s="104">
        <v>235</v>
      </c>
      <c r="F13" s="109" t="s">
        <v>2129</v>
      </c>
      <c r="G13" s="105" t="s">
        <v>2260</v>
      </c>
      <c r="H13" s="100" t="s">
        <v>2172</v>
      </c>
      <c r="I13" s="106" t="s">
        <v>2135</v>
      </c>
      <c r="J13" s="105" t="s">
        <v>2173</v>
      </c>
      <c r="K13" s="105" t="s">
        <v>1548</v>
      </c>
      <c r="L13" s="101"/>
      <c r="M13" s="100" t="s">
        <v>2136</v>
      </c>
    </row>
    <row r="14" spans="1:14" ht="47.25" hidden="1" customHeight="1" x14ac:dyDescent="0.4">
      <c r="A14" s="5">
        <v>213</v>
      </c>
      <c r="B14" s="104" t="s">
        <v>2115</v>
      </c>
      <c r="C14" s="100" t="s">
        <v>2147</v>
      </c>
      <c r="D14" s="104" t="s">
        <v>2143</v>
      </c>
      <c r="E14" s="104">
        <v>90</v>
      </c>
      <c r="F14" s="109" t="s">
        <v>2129</v>
      </c>
      <c r="G14" s="105" t="s">
        <v>2261</v>
      </c>
      <c r="H14" s="100" t="s">
        <v>2177</v>
      </c>
      <c r="I14" s="106" t="s">
        <v>2148</v>
      </c>
      <c r="J14" s="105" t="s">
        <v>2262</v>
      </c>
      <c r="K14" s="105" t="s">
        <v>1548</v>
      </c>
      <c r="L14" s="101"/>
      <c r="M14" s="100" t="s">
        <v>2176</v>
      </c>
    </row>
    <row r="15" spans="1:14" ht="47.25" hidden="1" customHeight="1" x14ac:dyDescent="0.4">
      <c r="A15" s="5">
        <v>214</v>
      </c>
      <c r="B15" s="104" t="s">
        <v>2115</v>
      </c>
      <c r="C15" s="100" t="s">
        <v>2149</v>
      </c>
      <c r="D15" s="102" t="s">
        <v>38</v>
      </c>
      <c r="E15" s="104">
        <v>350</v>
      </c>
      <c r="F15" s="109" t="s">
        <v>2129</v>
      </c>
      <c r="G15" s="105" t="s">
        <v>2263</v>
      </c>
      <c r="H15" s="100" t="s">
        <v>2264</v>
      </c>
      <c r="I15" s="106" t="s">
        <v>2150</v>
      </c>
      <c r="J15" s="105" t="s">
        <v>2175</v>
      </c>
      <c r="K15" s="105" t="s">
        <v>1548</v>
      </c>
      <c r="L15" s="101"/>
      <c r="M15" s="100" t="s">
        <v>2151</v>
      </c>
    </row>
    <row r="16" spans="1:14" ht="47.25" hidden="1" customHeight="1" x14ac:dyDescent="0.4">
      <c r="A16" s="5">
        <v>215</v>
      </c>
      <c r="B16" s="104" t="s">
        <v>2115</v>
      </c>
      <c r="C16" s="100" t="s">
        <v>2152</v>
      </c>
      <c r="D16" s="102" t="s">
        <v>38</v>
      </c>
      <c r="E16" s="104">
        <v>135</v>
      </c>
      <c r="F16" s="109" t="s">
        <v>2129</v>
      </c>
      <c r="G16" s="105" t="s">
        <v>2265</v>
      </c>
      <c r="H16" s="100" t="s">
        <v>2182</v>
      </c>
      <c r="I16" s="106" t="s">
        <v>2153</v>
      </c>
      <c r="J16" s="105" t="s">
        <v>2178</v>
      </c>
      <c r="K16" s="105" t="s">
        <v>1507</v>
      </c>
      <c r="L16" s="100" t="s">
        <v>2179</v>
      </c>
      <c r="M16" s="100" t="s">
        <v>2180</v>
      </c>
    </row>
    <row r="17" spans="1:13" ht="47.25" hidden="1" customHeight="1" x14ac:dyDescent="0.4">
      <c r="A17" s="5">
        <v>216</v>
      </c>
      <c r="B17" s="104" t="s">
        <v>2115</v>
      </c>
      <c r="C17" s="100" t="s">
        <v>2155</v>
      </c>
      <c r="D17" s="104" t="s">
        <v>2154</v>
      </c>
      <c r="E17" s="104">
        <v>75</v>
      </c>
      <c r="F17" s="109" t="s">
        <v>2129</v>
      </c>
      <c r="G17" s="105" t="s">
        <v>2266</v>
      </c>
      <c r="H17" s="100" t="s">
        <v>2267</v>
      </c>
      <c r="I17" s="106" t="s">
        <v>2156</v>
      </c>
      <c r="J17" s="105" t="s">
        <v>2157</v>
      </c>
      <c r="K17" s="105" t="s">
        <v>2158</v>
      </c>
      <c r="L17" s="101"/>
      <c r="M17" s="100" t="s">
        <v>2268</v>
      </c>
    </row>
    <row r="18" spans="1:13" ht="47.25" hidden="1" customHeight="1" x14ac:dyDescent="0.4">
      <c r="A18" s="5">
        <v>218</v>
      </c>
      <c r="B18" s="104" t="s">
        <v>2115</v>
      </c>
      <c r="C18" s="100" t="s">
        <v>2159</v>
      </c>
      <c r="D18" s="104" t="s">
        <v>2154</v>
      </c>
      <c r="E18" s="104">
        <v>60</v>
      </c>
      <c r="F18" s="109" t="s">
        <v>2129</v>
      </c>
      <c r="G18" s="105" t="s">
        <v>2270</v>
      </c>
      <c r="H18" s="100" t="s">
        <v>2160</v>
      </c>
      <c r="I18" s="106" t="s">
        <v>2161</v>
      </c>
      <c r="J18" s="105" t="s">
        <v>2183</v>
      </c>
      <c r="K18" s="105" t="s">
        <v>2158</v>
      </c>
      <c r="L18" s="101"/>
      <c r="M18" s="100" t="s">
        <v>2162</v>
      </c>
    </row>
    <row r="19" spans="1:13" ht="47.25" hidden="1" customHeight="1" x14ac:dyDescent="0.4">
      <c r="A19" s="5">
        <v>219</v>
      </c>
      <c r="B19" s="104" t="s">
        <v>2115</v>
      </c>
      <c r="C19" s="100" t="s">
        <v>2128</v>
      </c>
      <c r="D19" s="104" t="s">
        <v>1179</v>
      </c>
      <c r="E19" s="104">
        <v>310</v>
      </c>
      <c r="F19" s="109" t="s">
        <v>2129</v>
      </c>
      <c r="G19" s="105" t="s">
        <v>2271</v>
      </c>
      <c r="H19" s="100" t="s">
        <v>2181</v>
      </c>
      <c r="I19" s="106" t="s">
        <v>2130</v>
      </c>
      <c r="J19" s="105" t="s">
        <v>2131</v>
      </c>
      <c r="K19" s="105" t="s">
        <v>1507</v>
      </c>
      <c r="L19" s="100" t="s">
        <v>2132</v>
      </c>
      <c r="M19" s="100" t="s">
        <v>2133</v>
      </c>
    </row>
    <row r="20" spans="1:13" ht="47.25" hidden="1" customHeight="1" x14ac:dyDescent="0.4">
      <c r="A20" s="5">
        <v>220</v>
      </c>
      <c r="B20" s="104" t="s">
        <v>2115</v>
      </c>
      <c r="C20" s="100" t="s">
        <v>2137</v>
      </c>
      <c r="D20" s="104" t="s">
        <v>1179</v>
      </c>
      <c r="E20" s="107" t="s">
        <v>2138</v>
      </c>
      <c r="F20" s="109" t="s">
        <v>2129</v>
      </c>
      <c r="G20" s="105" t="s">
        <v>2272</v>
      </c>
      <c r="H20" s="100" t="s">
        <v>2174</v>
      </c>
      <c r="I20" s="106" t="s">
        <v>2139</v>
      </c>
      <c r="J20" s="105" t="s">
        <v>2140</v>
      </c>
      <c r="K20" s="105" t="s">
        <v>1548</v>
      </c>
      <c r="L20" s="101" t="s">
        <v>1816</v>
      </c>
      <c r="M20" s="100" t="s">
        <v>2141</v>
      </c>
    </row>
    <row r="21" spans="1:13" ht="47.25" hidden="1" customHeight="1" x14ac:dyDescent="0.4">
      <c r="A21" s="5">
        <v>222</v>
      </c>
      <c r="B21" s="104" t="s">
        <v>2115</v>
      </c>
      <c r="C21" s="100" t="s">
        <v>2142</v>
      </c>
      <c r="D21" s="104" t="s">
        <v>2143</v>
      </c>
      <c r="E21" s="104">
        <v>180</v>
      </c>
      <c r="F21" s="109" t="s">
        <v>2129</v>
      </c>
      <c r="G21" s="105" t="s">
        <v>2274</v>
      </c>
      <c r="H21" s="100" t="s">
        <v>2275</v>
      </c>
      <c r="I21" s="106" t="s">
        <v>2144</v>
      </c>
      <c r="J21" s="105" t="s">
        <v>2145</v>
      </c>
      <c r="K21" s="105" t="s">
        <v>1548</v>
      </c>
      <c r="L21" s="101"/>
      <c r="M21" s="100" t="s">
        <v>2146</v>
      </c>
    </row>
    <row r="22" spans="1:13" ht="47.25" hidden="1" customHeight="1" x14ac:dyDescent="0.4">
      <c r="A22" s="116">
        <v>65</v>
      </c>
      <c r="B22" s="117" t="s">
        <v>2115</v>
      </c>
      <c r="C22" s="118" t="s">
        <v>2308</v>
      </c>
      <c r="D22" s="119" t="s">
        <v>2309</v>
      </c>
      <c r="E22" s="119">
        <v>60</v>
      </c>
      <c r="F22" s="120" t="s">
        <v>2310</v>
      </c>
      <c r="G22" s="121" t="s">
        <v>2315</v>
      </c>
      <c r="H22" s="122" t="s">
        <v>2311</v>
      </c>
      <c r="I22" s="123" t="s">
        <v>2312</v>
      </c>
      <c r="J22" s="124" t="s">
        <v>2313</v>
      </c>
      <c r="K22" s="119" t="s">
        <v>1548</v>
      </c>
      <c r="L22" s="122"/>
      <c r="M22" s="122" t="s">
        <v>2314</v>
      </c>
    </row>
    <row r="23" spans="1:13" ht="78" hidden="1" customHeight="1" x14ac:dyDescent="0.4">
      <c r="A23" s="125">
        <v>207</v>
      </c>
      <c r="B23" s="126" t="s">
        <v>2317</v>
      </c>
      <c r="C23" s="127" t="s">
        <v>2318</v>
      </c>
      <c r="D23" s="128" t="s">
        <v>2309</v>
      </c>
      <c r="E23" s="128" t="s">
        <v>2319</v>
      </c>
      <c r="F23" s="129" t="s">
        <v>960</v>
      </c>
      <c r="G23" s="130" t="s">
        <v>2320</v>
      </c>
      <c r="H23" s="131" t="s">
        <v>2321</v>
      </c>
      <c r="I23" s="128" t="s">
        <v>2322</v>
      </c>
      <c r="J23" s="132" t="s">
        <v>2323</v>
      </c>
      <c r="K23" s="128" t="s">
        <v>1548</v>
      </c>
      <c r="L23" s="131"/>
      <c r="M23" s="10"/>
    </row>
    <row r="24" spans="1:13" ht="78" customHeight="1" x14ac:dyDescent="0.4">
      <c r="A24" s="5">
        <v>104</v>
      </c>
      <c r="B24" s="6" t="s">
        <v>2115</v>
      </c>
      <c r="C24" s="10" t="s">
        <v>2331</v>
      </c>
      <c r="D24" s="3" t="s">
        <v>38</v>
      </c>
      <c r="E24" s="6">
        <v>119</v>
      </c>
      <c r="F24" s="6" t="s">
        <v>2332</v>
      </c>
      <c r="G24" s="12" t="s">
        <v>2366</v>
      </c>
      <c r="H24" s="16" t="s">
        <v>2333</v>
      </c>
      <c r="I24" s="11" t="s">
        <v>2334</v>
      </c>
      <c r="J24" s="12" t="s">
        <v>2341</v>
      </c>
      <c r="K24" s="12" t="s">
        <v>1548</v>
      </c>
      <c r="L24" s="10" t="s">
        <v>2335</v>
      </c>
      <c r="M24" s="10" t="s">
        <v>2336</v>
      </c>
    </row>
    <row r="25" spans="1:13" ht="78" customHeight="1" x14ac:dyDescent="0.4">
      <c r="A25" s="5">
        <v>105</v>
      </c>
      <c r="B25" s="6" t="s">
        <v>13</v>
      </c>
      <c r="C25" s="10" t="s">
        <v>2325</v>
      </c>
      <c r="D25" s="3" t="s">
        <v>38</v>
      </c>
      <c r="E25" s="6">
        <v>95</v>
      </c>
      <c r="F25" s="6" t="s">
        <v>463</v>
      </c>
      <c r="G25" s="12" t="s">
        <v>2326</v>
      </c>
      <c r="H25" s="16" t="s">
        <v>2327</v>
      </c>
      <c r="I25" s="11" t="s">
        <v>2328</v>
      </c>
      <c r="J25" s="12" t="s">
        <v>2329</v>
      </c>
      <c r="K25" s="12" t="s">
        <v>1548</v>
      </c>
      <c r="L25" s="10" t="s">
        <v>2335</v>
      </c>
      <c r="M25" s="10" t="s">
        <v>2330</v>
      </c>
    </row>
    <row r="26" spans="1:13" ht="78" customHeight="1" x14ac:dyDescent="0.4">
      <c r="A26" s="5">
        <v>106</v>
      </c>
      <c r="B26" s="6" t="s">
        <v>13</v>
      </c>
      <c r="C26" s="10" t="s">
        <v>2337</v>
      </c>
      <c r="D26" s="3" t="s">
        <v>38</v>
      </c>
      <c r="E26" s="6">
        <v>65</v>
      </c>
      <c r="F26" s="6" t="s">
        <v>463</v>
      </c>
      <c r="G26" s="12" t="s">
        <v>2338</v>
      </c>
      <c r="H26" s="16" t="s">
        <v>2339</v>
      </c>
      <c r="I26" s="11" t="s">
        <v>2340</v>
      </c>
      <c r="J26" s="12" t="s">
        <v>2342</v>
      </c>
      <c r="K26" s="12" t="s">
        <v>1548</v>
      </c>
      <c r="L26" s="10" t="s">
        <v>2335</v>
      </c>
      <c r="M26" s="10" t="s">
        <v>2343</v>
      </c>
    </row>
    <row r="27" spans="1:13" ht="78" customHeight="1" x14ac:dyDescent="0.4">
      <c r="A27" s="5">
        <v>107</v>
      </c>
      <c r="B27" s="6" t="s">
        <v>13</v>
      </c>
      <c r="C27" s="10" t="s">
        <v>2344</v>
      </c>
      <c r="D27" s="3" t="s">
        <v>2345</v>
      </c>
      <c r="E27" s="6">
        <v>10</v>
      </c>
      <c r="F27" s="6" t="s">
        <v>463</v>
      </c>
      <c r="G27" s="12" t="s">
        <v>2346</v>
      </c>
      <c r="H27" s="16" t="s">
        <v>2339</v>
      </c>
      <c r="I27" s="11" t="s">
        <v>2347</v>
      </c>
      <c r="J27" s="12" t="s">
        <v>2348</v>
      </c>
      <c r="K27" s="12" t="s">
        <v>1548</v>
      </c>
      <c r="L27" s="10" t="s">
        <v>2335</v>
      </c>
      <c r="M27" s="10" t="s">
        <v>2349</v>
      </c>
    </row>
    <row r="28" spans="1:13" ht="78" customHeight="1" x14ac:dyDescent="0.4">
      <c r="A28" s="5">
        <v>272</v>
      </c>
      <c r="B28" s="15" t="s">
        <v>2350</v>
      </c>
      <c r="C28" s="7" t="s">
        <v>2352</v>
      </c>
      <c r="D28" s="3" t="s">
        <v>38</v>
      </c>
      <c r="E28" s="3">
        <v>258</v>
      </c>
      <c r="F28" s="14" t="s">
        <v>2351</v>
      </c>
      <c r="G28" s="9" t="s">
        <v>2353</v>
      </c>
      <c r="H28" s="4" t="s">
        <v>2354</v>
      </c>
      <c r="I28" s="11" t="s">
        <v>2355</v>
      </c>
      <c r="J28" s="12" t="s">
        <v>2357</v>
      </c>
      <c r="K28" s="11" t="s">
        <v>19</v>
      </c>
      <c r="L28" s="4"/>
      <c r="M28" s="4" t="s">
        <v>2356</v>
      </c>
    </row>
    <row r="29" spans="1:13" ht="78" customHeight="1" x14ac:dyDescent="0.4">
      <c r="A29" s="5">
        <v>273</v>
      </c>
      <c r="B29" s="15" t="s">
        <v>2115</v>
      </c>
      <c r="C29" s="7" t="s">
        <v>2358</v>
      </c>
      <c r="D29" s="3" t="s">
        <v>33</v>
      </c>
      <c r="E29" s="3">
        <v>160</v>
      </c>
      <c r="F29" s="14" t="s">
        <v>2351</v>
      </c>
      <c r="G29" s="9" t="s">
        <v>2359</v>
      </c>
      <c r="H29" s="4" t="s">
        <v>2360</v>
      </c>
      <c r="I29" s="11" t="s">
        <v>2361</v>
      </c>
      <c r="J29" s="12" t="s">
        <v>2362</v>
      </c>
      <c r="K29" s="11" t="s">
        <v>1507</v>
      </c>
      <c r="L29" s="4" t="s">
        <v>2363</v>
      </c>
      <c r="M29" s="4" t="s">
        <v>2364</v>
      </c>
    </row>
  </sheetData>
  <autoFilter ref="A2:M29" xr:uid="{5CB35ABB-436F-4D0A-A26F-08EB12F3A9D8}">
    <filterColumn colId="2">
      <colorFilter dxfId="1"/>
    </filterColumn>
  </autoFilter>
  <mergeCells count="2">
    <mergeCell ref="I1:M1"/>
    <mergeCell ref="A1:H1"/>
  </mergeCells>
  <phoneticPr fontId="2"/>
  <pageMargins left="0.25" right="0.25" top="0.75" bottom="0.75" header="0.3" footer="0.3"/>
  <pageSetup paperSize="8"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88524-27D8-48CE-802E-A84FC36B5912}">
  <sheetPr>
    <tabColor theme="8" tint="0.39997558519241921"/>
    <pageSetUpPr fitToPage="1"/>
  </sheetPr>
  <dimension ref="A1:O307"/>
  <sheetViews>
    <sheetView view="pageBreakPreview" zoomScale="106" zoomScaleNormal="172" zoomScaleSheetLayoutView="106" workbookViewId="0">
      <pane ySplit="2" topLeftCell="A245" activePane="bottomLeft" state="frozen"/>
      <selection activeCell="C303" sqref="C303"/>
      <selection pane="bottomLeft" activeCell="C303" sqref="C303"/>
    </sheetView>
  </sheetViews>
  <sheetFormatPr defaultRowHeight="78" customHeight="1"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78" customHeight="1" thickTop="1" thickBot="1" x14ac:dyDescent="0.45">
      <c r="A1" s="1"/>
      <c r="B1" s="226" t="s">
        <v>2324</v>
      </c>
      <c r="C1" s="226"/>
      <c r="D1" s="226"/>
      <c r="E1" s="226"/>
      <c r="F1" s="226"/>
      <c r="G1" s="226"/>
      <c r="H1" s="226"/>
      <c r="I1" s="227"/>
      <c r="J1" s="237" t="s">
        <v>2316</v>
      </c>
      <c r="K1" s="238"/>
      <c r="L1" s="238"/>
      <c r="M1" s="238"/>
      <c r="N1" s="239"/>
      <c r="O1" s="29"/>
    </row>
    <row r="2" spans="1:15" s="21" customFormat="1" ht="78" customHeight="1" thickTop="1" x14ac:dyDescent="0.4">
      <c r="A2" s="96" t="s">
        <v>0</v>
      </c>
      <c r="B2" s="96" t="s">
        <v>1</v>
      </c>
      <c r="C2" s="97" t="s">
        <v>2</v>
      </c>
      <c r="D2" s="96" t="s">
        <v>3</v>
      </c>
      <c r="E2" s="96" t="s">
        <v>4</v>
      </c>
      <c r="F2" s="96" t="s">
        <v>5</v>
      </c>
      <c r="G2" s="97" t="s">
        <v>2113</v>
      </c>
      <c r="H2" s="96" t="s">
        <v>6</v>
      </c>
      <c r="I2" s="96" t="s">
        <v>7</v>
      </c>
      <c r="J2" s="98" t="s">
        <v>8</v>
      </c>
      <c r="K2" s="98" t="s">
        <v>9</v>
      </c>
      <c r="L2" s="111" t="s">
        <v>10</v>
      </c>
      <c r="M2" s="98" t="s">
        <v>11</v>
      </c>
      <c r="N2" s="98" t="s">
        <v>12</v>
      </c>
    </row>
    <row r="3" spans="1:15" ht="78"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8" customHeight="1" x14ac:dyDescent="0.4">
      <c r="A4" s="5">
        <v>2</v>
      </c>
      <c r="B4" s="6" t="s">
        <v>13</v>
      </c>
      <c r="C4" s="4" t="s">
        <v>20</v>
      </c>
      <c r="D4" s="3" t="s">
        <v>21</v>
      </c>
      <c r="E4" s="3">
        <v>19</v>
      </c>
      <c r="F4" s="14" t="s">
        <v>22</v>
      </c>
      <c r="G4" s="9" t="s">
        <v>1844</v>
      </c>
      <c r="H4" s="9" t="s">
        <v>2185</v>
      </c>
      <c r="I4" s="10" t="s">
        <v>2203</v>
      </c>
      <c r="J4" s="3" t="s">
        <v>24</v>
      </c>
      <c r="K4" s="12" t="s">
        <v>1376</v>
      </c>
      <c r="L4" s="3" t="s">
        <v>19</v>
      </c>
      <c r="M4" s="92"/>
      <c r="N4" s="10"/>
    </row>
    <row r="5" spans="1:15" ht="78" customHeight="1" x14ac:dyDescent="0.4">
      <c r="A5" s="5">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8" customHeight="1" x14ac:dyDescent="0.4">
      <c r="A6" s="5">
        <v>4</v>
      </c>
      <c r="B6" s="6" t="s">
        <v>13</v>
      </c>
      <c r="C6" s="7" t="s">
        <v>30</v>
      </c>
      <c r="D6" s="3" t="s">
        <v>1428</v>
      </c>
      <c r="E6" s="6">
        <v>19</v>
      </c>
      <c r="F6" s="8" t="s">
        <v>22</v>
      </c>
      <c r="G6" s="9" t="s">
        <v>1846</v>
      </c>
      <c r="H6" s="9" t="s">
        <v>31</v>
      </c>
      <c r="I6" s="10" t="s">
        <v>2204</v>
      </c>
      <c r="J6" s="11" t="s">
        <v>1431</v>
      </c>
      <c r="K6" s="12" t="s">
        <v>1432</v>
      </c>
      <c r="L6" s="11" t="s">
        <v>19</v>
      </c>
      <c r="M6" s="10"/>
      <c r="N6" s="10"/>
    </row>
    <row r="7" spans="1:15" ht="78" customHeight="1" x14ac:dyDescent="0.4">
      <c r="A7" s="5">
        <v>5</v>
      </c>
      <c r="B7" s="6" t="s">
        <v>13</v>
      </c>
      <c r="C7" s="4" t="s">
        <v>32</v>
      </c>
      <c r="D7" s="3" t="s">
        <v>33</v>
      </c>
      <c r="E7" s="3">
        <v>153</v>
      </c>
      <c r="F7" s="14" t="s">
        <v>22</v>
      </c>
      <c r="G7" s="9" t="s">
        <v>1847</v>
      </c>
      <c r="H7" s="9" t="s">
        <v>34</v>
      </c>
      <c r="I7" s="10" t="s">
        <v>2192</v>
      </c>
      <c r="J7" s="3" t="s">
        <v>36</v>
      </c>
      <c r="K7" s="12" t="s">
        <v>1747</v>
      </c>
      <c r="L7" s="3" t="s">
        <v>42</v>
      </c>
      <c r="M7" s="4" t="s">
        <v>1748</v>
      </c>
      <c r="N7" s="10"/>
    </row>
    <row r="8" spans="1:15" ht="78" customHeight="1" x14ac:dyDescent="0.4">
      <c r="A8" s="5">
        <v>6</v>
      </c>
      <c r="B8" s="15" t="s">
        <v>13</v>
      </c>
      <c r="C8" s="7" t="s">
        <v>37</v>
      </c>
      <c r="D8" s="3" t="s">
        <v>38</v>
      </c>
      <c r="E8" s="15">
        <v>130</v>
      </c>
      <c r="F8" s="14" t="s">
        <v>14</v>
      </c>
      <c r="G8" s="9" t="s">
        <v>1848</v>
      </c>
      <c r="H8" s="9" t="s">
        <v>39</v>
      </c>
      <c r="I8" s="16" t="s">
        <v>40</v>
      </c>
      <c r="J8" s="11" t="s">
        <v>41</v>
      </c>
      <c r="K8" s="12" t="s">
        <v>1806</v>
      </c>
      <c r="L8" s="3" t="s">
        <v>42</v>
      </c>
      <c r="M8" s="4" t="s">
        <v>1805</v>
      </c>
      <c r="N8" s="4"/>
    </row>
    <row r="9" spans="1:15" ht="78"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8" customHeight="1" x14ac:dyDescent="0.4">
      <c r="A10" s="5">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8" customHeight="1" x14ac:dyDescent="0.4">
      <c r="A11" s="5">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78" customHeight="1" x14ac:dyDescent="0.4">
      <c r="A12" s="5">
        <v>10</v>
      </c>
      <c r="B12" s="6" t="s">
        <v>13</v>
      </c>
      <c r="C12" s="4" t="s">
        <v>1526</v>
      </c>
      <c r="D12" s="3" t="s">
        <v>38</v>
      </c>
      <c r="E12" s="3">
        <v>309</v>
      </c>
      <c r="F12" s="14" t="s">
        <v>22</v>
      </c>
      <c r="G12" s="9" t="s">
        <v>1849</v>
      </c>
      <c r="H12" s="9" t="s">
        <v>55</v>
      </c>
      <c r="I12" s="10" t="s">
        <v>2205</v>
      </c>
      <c r="J12" s="3" t="s">
        <v>57</v>
      </c>
      <c r="K12" s="12" t="s">
        <v>1761</v>
      </c>
      <c r="L12" s="3" t="s">
        <v>42</v>
      </c>
      <c r="M12" s="4" t="s">
        <v>59</v>
      </c>
      <c r="N12" s="10" t="s">
        <v>60</v>
      </c>
    </row>
    <row r="13" spans="1:15" ht="78" customHeight="1" x14ac:dyDescent="0.4">
      <c r="A13" s="5">
        <v>11</v>
      </c>
      <c r="B13" s="6" t="s">
        <v>13</v>
      </c>
      <c r="C13" s="4" t="s">
        <v>1371</v>
      </c>
      <c r="D13" s="3" t="s">
        <v>517</v>
      </c>
      <c r="E13" s="3">
        <v>90</v>
      </c>
      <c r="F13" s="14" t="s">
        <v>22</v>
      </c>
      <c r="G13" s="9" t="s">
        <v>1850</v>
      </c>
      <c r="H13" s="9" t="s">
        <v>2186</v>
      </c>
      <c r="I13" s="10" t="s">
        <v>2206</v>
      </c>
      <c r="J13" s="3" t="s">
        <v>1374</v>
      </c>
      <c r="K13" s="12" t="s">
        <v>1375</v>
      </c>
      <c r="L13" s="3" t="s">
        <v>19</v>
      </c>
      <c r="M13" s="4"/>
      <c r="N13" s="10" t="s">
        <v>1550</v>
      </c>
    </row>
    <row r="14" spans="1:15" ht="78" customHeight="1" x14ac:dyDescent="0.4">
      <c r="A14" s="5">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78" customHeight="1" x14ac:dyDescent="0.4">
      <c r="A15" s="5">
        <v>13</v>
      </c>
      <c r="B15" s="15" t="s">
        <v>13</v>
      </c>
      <c r="C15" s="4" t="s">
        <v>65</v>
      </c>
      <c r="D15" s="3" t="s">
        <v>1513</v>
      </c>
      <c r="E15" s="3">
        <v>12</v>
      </c>
      <c r="F15" s="14" t="s">
        <v>22</v>
      </c>
      <c r="G15" s="9" t="s">
        <v>1852</v>
      </c>
      <c r="H15" s="9" t="s">
        <v>66</v>
      </c>
      <c r="I15" s="4" t="s">
        <v>2207</v>
      </c>
      <c r="J15" s="11" t="s">
        <v>67</v>
      </c>
      <c r="K15" s="12" t="s">
        <v>1756</v>
      </c>
      <c r="L15" s="3" t="s">
        <v>19</v>
      </c>
      <c r="M15" s="4"/>
      <c r="N15" s="10"/>
    </row>
    <row r="16" spans="1:15" ht="108.75" customHeight="1" x14ac:dyDescent="0.4">
      <c r="A16" s="5">
        <v>14</v>
      </c>
      <c r="B16" s="15" t="s">
        <v>13</v>
      </c>
      <c r="C16" s="7" t="s">
        <v>68</v>
      </c>
      <c r="D16" s="3" t="s">
        <v>38</v>
      </c>
      <c r="E16" s="3" t="s">
        <v>69</v>
      </c>
      <c r="F16" s="14" t="s">
        <v>14</v>
      </c>
      <c r="G16" s="9" t="s">
        <v>1853</v>
      </c>
      <c r="H16" s="9" t="s">
        <v>70</v>
      </c>
      <c r="I16" s="4" t="s">
        <v>2187</v>
      </c>
      <c r="J16" s="11" t="s">
        <v>72</v>
      </c>
      <c r="K16" s="12" t="s">
        <v>73</v>
      </c>
      <c r="L16" s="3" t="s">
        <v>42</v>
      </c>
      <c r="M16" s="4" t="s">
        <v>1670</v>
      </c>
      <c r="N16" s="4" t="s">
        <v>1547</v>
      </c>
    </row>
    <row r="17" spans="1:14" ht="78" customHeight="1" x14ac:dyDescent="0.4">
      <c r="A17" s="5">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8" customHeight="1" x14ac:dyDescent="0.4">
      <c r="A18" s="5">
        <v>16</v>
      </c>
      <c r="B18" s="6" t="s">
        <v>13</v>
      </c>
      <c r="C18" s="7" t="s">
        <v>1745</v>
      </c>
      <c r="D18" s="3" t="s">
        <v>25</v>
      </c>
      <c r="E18" s="6">
        <v>90</v>
      </c>
      <c r="F18" s="8" t="s">
        <v>14</v>
      </c>
      <c r="G18" s="9" t="s">
        <v>1855</v>
      </c>
      <c r="H18" s="9" t="s">
        <v>74</v>
      </c>
      <c r="I18" s="10" t="s">
        <v>2208</v>
      </c>
      <c r="J18" s="11" t="s">
        <v>76</v>
      </c>
      <c r="K18" s="12" t="s">
        <v>1746</v>
      </c>
      <c r="L18" s="11" t="s">
        <v>42</v>
      </c>
      <c r="M18" s="10" t="s">
        <v>1758</v>
      </c>
      <c r="N18" s="10" t="s">
        <v>1435</v>
      </c>
    </row>
    <row r="19" spans="1:14" ht="78" customHeight="1" x14ac:dyDescent="0.4">
      <c r="A19" s="5">
        <v>17</v>
      </c>
      <c r="B19" s="6" t="s">
        <v>13</v>
      </c>
      <c r="C19" s="7" t="s">
        <v>77</v>
      </c>
      <c r="D19" s="3" t="s">
        <v>1383</v>
      </c>
      <c r="E19" s="6">
        <v>19</v>
      </c>
      <c r="F19" s="8" t="s">
        <v>22</v>
      </c>
      <c r="G19" s="9" t="s">
        <v>1856</v>
      </c>
      <c r="H19" s="9" t="s">
        <v>78</v>
      </c>
      <c r="I19" s="10" t="s">
        <v>2193</v>
      </c>
      <c r="J19" s="11" t="s">
        <v>80</v>
      </c>
      <c r="K19" s="12" t="s">
        <v>1792</v>
      </c>
      <c r="L19" s="11" t="s">
        <v>42</v>
      </c>
      <c r="M19" s="10" t="s">
        <v>1535</v>
      </c>
      <c r="N19" s="10"/>
    </row>
    <row r="20" spans="1:14" ht="78" customHeight="1" x14ac:dyDescent="0.4">
      <c r="A20" s="5">
        <v>18</v>
      </c>
      <c r="B20" s="6" t="s">
        <v>13</v>
      </c>
      <c r="C20" s="4" t="s">
        <v>1382</v>
      </c>
      <c r="D20" s="3" t="s">
        <v>1383</v>
      </c>
      <c r="E20" s="3">
        <v>18</v>
      </c>
      <c r="F20" s="14" t="s">
        <v>22</v>
      </c>
      <c r="G20" s="9" t="s">
        <v>1857</v>
      </c>
      <c r="H20" s="9" t="s">
        <v>1384</v>
      </c>
      <c r="I20" s="10" t="s">
        <v>2209</v>
      </c>
      <c r="J20" s="3" t="s">
        <v>1385</v>
      </c>
      <c r="K20" s="12" t="s">
        <v>1386</v>
      </c>
      <c r="L20" s="3" t="s">
        <v>19</v>
      </c>
      <c r="M20" s="4"/>
      <c r="N20" s="10"/>
    </row>
    <row r="21" spans="1:14" ht="78" customHeight="1" x14ac:dyDescent="0.4">
      <c r="A21" s="5">
        <v>19</v>
      </c>
      <c r="B21" s="6" t="s">
        <v>13</v>
      </c>
      <c r="C21" s="4" t="s">
        <v>1387</v>
      </c>
      <c r="D21" s="3" t="s">
        <v>1383</v>
      </c>
      <c r="E21" s="3">
        <v>18</v>
      </c>
      <c r="F21" s="14" t="s">
        <v>22</v>
      </c>
      <c r="G21" s="9" t="s">
        <v>1858</v>
      </c>
      <c r="H21" s="9" t="s">
        <v>1388</v>
      </c>
      <c r="I21" s="10" t="s">
        <v>2194</v>
      </c>
      <c r="J21" s="3" t="s">
        <v>1390</v>
      </c>
      <c r="K21" s="12" t="s">
        <v>1391</v>
      </c>
      <c r="L21" s="3" t="s">
        <v>19</v>
      </c>
      <c r="M21" s="4"/>
      <c r="N21" s="10"/>
    </row>
    <row r="22" spans="1:14" ht="78" customHeight="1" x14ac:dyDescent="0.4">
      <c r="A22" s="5">
        <v>20</v>
      </c>
      <c r="B22" s="6" t="s">
        <v>13</v>
      </c>
      <c r="C22" s="4" t="s">
        <v>1811</v>
      </c>
      <c r="D22" s="3" t="s">
        <v>25</v>
      </c>
      <c r="E22" s="3">
        <v>84</v>
      </c>
      <c r="F22" s="14" t="s">
        <v>22</v>
      </c>
      <c r="G22" s="9" t="s">
        <v>2107</v>
      </c>
      <c r="H22" s="9" t="s">
        <v>2189</v>
      </c>
      <c r="I22" s="4" t="s">
        <v>1813</v>
      </c>
      <c r="J22" s="11" t="s">
        <v>1814</v>
      </c>
      <c r="K22" s="12" t="s">
        <v>1815</v>
      </c>
      <c r="L22" s="11" t="s">
        <v>19</v>
      </c>
      <c r="M22" s="4" t="s">
        <v>1816</v>
      </c>
      <c r="N22" s="10" t="s">
        <v>1817</v>
      </c>
    </row>
    <row r="23" spans="1:14" ht="78" customHeight="1" x14ac:dyDescent="0.4">
      <c r="A23" s="5">
        <v>21</v>
      </c>
      <c r="B23" s="6" t="s">
        <v>13</v>
      </c>
      <c r="C23" s="4" t="s">
        <v>1818</v>
      </c>
      <c r="D23" s="3" t="s">
        <v>1819</v>
      </c>
      <c r="E23" s="3">
        <v>19</v>
      </c>
      <c r="F23" s="14" t="s">
        <v>22</v>
      </c>
      <c r="G23" s="9" t="s">
        <v>2107</v>
      </c>
      <c r="H23" s="9" t="s">
        <v>2188</v>
      </c>
      <c r="I23" s="4" t="s">
        <v>1821</v>
      </c>
      <c r="J23" s="11" t="s">
        <v>1822</v>
      </c>
      <c r="K23" s="12" t="s">
        <v>1823</v>
      </c>
      <c r="L23" s="11" t="s">
        <v>19</v>
      </c>
      <c r="M23" s="4" t="s">
        <v>1816</v>
      </c>
      <c r="N23" s="10" t="s">
        <v>1824</v>
      </c>
    </row>
    <row r="24" spans="1:14" ht="78"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8" customHeight="1" x14ac:dyDescent="0.4">
      <c r="A25" s="5">
        <v>23</v>
      </c>
      <c r="B25" s="6" t="s">
        <v>13</v>
      </c>
      <c r="C25" s="4" t="s">
        <v>84</v>
      </c>
      <c r="D25" s="3" t="s">
        <v>25</v>
      </c>
      <c r="E25" s="3">
        <v>124</v>
      </c>
      <c r="F25" s="14" t="s">
        <v>22</v>
      </c>
      <c r="G25" s="9" t="s">
        <v>1860</v>
      </c>
      <c r="H25" s="9" t="s">
        <v>85</v>
      </c>
      <c r="I25" s="10" t="s">
        <v>2190</v>
      </c>
      <c r="J25" s="11" t="s">
        <v>86</v>
      </c>
      <c r="K25" s="12" t="s">
        <v>87</v>
      </c>
      <c r="L25" s="11" t="s">
        <v>19</v>
      </c>
      <c r="M25" s="4" t="s">
        <v>88</v>
      </c>
      <c r="N25" s="10"/>
    </row>
    <row r="26" spans="1:14" ht="78" customHeight="1" x14ac:dyDescent="0.4">
      <c r="A26" s="5">
        <v>24</v>
      </c>
      <c r="B26" s="6" t="s">
        <v>13</v>
      </c>
      <c r="C26" s="4" t="s">
        <v>1392</v>
      </c>
      <c r="D26" s="3" t="s">
        <v>1383</v>
      </c>
      <c r="E26" s="3">
        <v>18</v>
      </c>
      <c r="F26" s="14" t="s">
        <v>22</v>
      </c>
      <c r="G26" s="9" t="s">
        <v>1861</v>
      </c>
      <c r="H26" s="9" t="s">
        <v>1393</v>
      </c>
      <c r="I26" s="10" t="s">
        <v>2210</v>
      </c>
      <c r="J26" s="3" t="s">
        <v>1395</v>
      </c>
      <c r="K26" s="12" t="s">
        <v>1396</v>
      </c>
      <c r="L26" s="3" t="s">
        <v>19</v>
      </c>
      <c r="M26" s="4"/>
      <c r="N26" s="10" t="s">
        <v>1591</v>
      </c>
    </row>
    <row r="27" spans="1:14" ht="78"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8" customHeight="1" x14ac:dyDescent="0.4">
      <c r="A28" s="5">
        <v>26</v>
      </c>
      <c r="B28" s="15" t="s">
        <v>94</v>
      </c>
      <c r="C28" s="2" t="s">
        <v>95</v>
      </c>
      <c r="D28" s="3" t="s">
        <v>38</v>
      </c>
      <c r="E28" s="3">
        <v>176</v>
      </c>
      <c r="F28" s="14" t="s">
        <v>96</v>
      </c>
      <c r="G28" s="9" t="s">
        <v>1863</v>
      </c>
      <c r="H28" s="9" t="s">
        <v>97</v>
      </c>
      <c r="I28" s="4" t="s">
        <v>2191</v>
      </c>
      <c r="J28" s="11" t="s">
        <v>1441</v>
      </c>
      <c r="K28" s="12" t="s">
        <v>1695</v>
      </c>
      <c r="L28" s="3" t="s">
        <v>42</v>
      </c>
      <c r="M28" s="4" t="s">
        <v>99</v>
      </c>
      <c r="N28" s="4" t="s">
        <v>100</v>
      </c>
    </row>
    <row r="29" spans="1:14" ht="78" customHeight="1" x14ac:dyDescent="0.4">
      <c r="A29" s="5">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8" customHeight="1" x14ac:dyDescent="0.4">
      <c r="A30" s="5">
        <v>28</v>
      </c>
      <c r="B30" s="15" t="s">
        <v>13</v>
      </c>
      <c r="C30" s="7" t="s">
        <v>105</v>
      </c>
      <c r="D30" s="3" t="s">
        <v>25</v>
      </c>
      <c r="E30" s="15">
        <v>48</v>
      </c>
      <c r="F30" s="14" t="s">
        <v>96</v>
      </c>
      <c r="G30" s="9" t="s">
        <v>1864</v>
      </c>
      <c r="H30" s="9" t="s">
        <v>106</v>
      </c>
      <c r="I30" s="16" t="s">
        <v>2195</v>
      </c>
      <c r="J30" s="11" t="s">
        <v>108</v>
      </c>
      <c r="K30" s="12" t="s">
        <v>109</v>
      </c>
      <c r="L30" s="3" t="s">
        <v>19</v>
      </c>
      <c r="M30" s="4" t="s">
        <v>110</v>
      </c>
      <c r="N30" s="4" t="s">
        <v>1651</v>
      </c>
    </row>
    <row r="31" spans="1:14" ht="78" customHeight="1" x14ac:dyDescent="0.4">
      <c r="A31" s="5">
        <v>29</v>
      </c>
      <c r="B31" s="15" t="s">
        <v>94</v>
      </c>
      <c r="C31" s="2" t="s">
        <v>111</v>
      </c>
      <c r="D31" s="3" t="s">
        <v>38</v>
      </c>
      <c r="E31" s="3">
        <v>176</v>
      </c>
      <c r="F31" s="14" t="s">
        <v>96</v>
      </c>
      <c r="G31" s="9" t="s">
        <v>1865</v>
      </c>
      <c r="H31" s="9" t="s">
        <v>112</v>
      </c>
      <c r="I31" s="4" t="s">
        <v>2211</v>
      </c>
      <c r="J31" s="11" t="s">
        <v>1441</v>
      </c>
      <c r="K31" s="12" t="s">
        <v>1695</v>
      </c>
      <c r="L31" s="3" t="s">
        <v>42</v>
      </c>
      <c r="M31" s="10" t="s">
        <v>114</v>
      </c>
      <c r="N31" s="4" t="s">
        <v>115</v>
      </c>
    </row>
    <row r="32" spans="1:14" ht="78" customHeight="1" x14ac:dyDescent="0.4">
      <c r="A32" s="5">
        <v>30</v>
      </c>
      <c r="B32" s="6" t="s">
        <v>94</v>
      </c>
      <c r="C32" s="2" t="s">
        <v>116</v>
      </c>
      <c r="D32" s="11" t="s">
        <v>38</v>
      </c>
      <c r="E32" s="6">
        <v>140</v>
      </c>
      <c r="F32" s="8" t="s">
        <v>96</v>
      </c>
      <c r="G32" s="9" t="s">
        <v>1865</v>
      </c>
      <c r="H32" s="9" t="s">
        <v>117</v>
      </c>
      <c r="I32" s="10" t="s">
        <v>2212</v>
      </c>
      <c r="J32" s="11" t="s">
        <v>1441</v>
      </c>
      <c r="K32" s="12" t="s">
        <v>1695</v>
      </c>
      <c r="L32" s="3" t="s">
        <v>42</v>
      </c>
      <c r="M32" s="4" t="s">
        <v>119</v>
      </c>
      <c r="N32" s="10" t="s">
        <v>1442</v>
      </c>
    </row>
    <row r="33" spans="1:14" ht="78"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8" customHeight="1" x14ac:dyDescent="0.4">
      <c r="A34" s="5">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8" customHeight="1" x14ac:dyDescent="0.4">
      <c r="A35" s="5">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8" customHeight="1" x14ac:dyDescent="0.4">
      <c r="A36" s="5">
        <v>34</v>
      </c>
      <c r="B36" s="15" t="s">
        <v>94</v>
      </c>
      <c r="C36" s="2" t="s">
        <v>136</v>
      </c>
      <c r="D36" s="3" t="s">
        <v>38</v>
      </c>
      <c r="E36" s="3">
        <v>176</v>
      </c>
      <c r="F36" s="14" t="s">
        <v>96</v>
      </c>
      <c r="G36" s="9" t="s">
        <v>1869</v>
      </c>
      <c r="H36" s="9" t="s">
        <v>137</v>
      </c>
      <c r="I36" s="4" t="s">
        <v>2213</v>
      </c>
      <c r="J36" s="11" t="s">
        <v>1441</v>
      </c>
      <c r="K36" s="12" t="s">
        <v>1695</v>
      </c>
      <c r="L36" s="3" t="s">
        <v>42</v>
      </c>
      <c r="M36" s="4" t="s">
        <v>139</v>
      </c>
      <c r="N36" s="4" t="s">
        <v>140</v>
      </c>
    </row>
    <row r="37" spans="1:14" ht="78" customHeight="1" x14ac:dyDescent="0.4">
      <c r="A37" s="5">
        <v>35</v>
      </c>
      <c r="B37" s="15" t="s">
        <v>94</v>
      </c>
      <c r="C37" s="2" t="s">
        <v>141</v>
      </c>
      <c r="D37" s="3" t="s">
        <v>38</v>
      </c>
      <c r="E37" s="3">
        <v>70</v>
      </c>
      <c r="F37" s="14" t="s">
        <v>96</v>
      </c>
      <c r="G37" s="9" t="s">
        <v>1870</v>
      </c>
      <c r="H37" s="9" t="s">
        <v>142</v>
      </c>
      <c r="I37" s="4" t="s">
        <v>2196</v>
      </c>
      <c r="J37" s="11" t="s">
        <v>1441</v>
      </c>
      <c r="K37" s="12" t="s">
        <v>1695</v>
      </c>
      <c r="L37" s="3" t="s">
        <v>19</v>
      </c>
      <c r="M37" s="4"/>
      <c r="N37" s="4" t="s">
        <v>144</v>
      </c>
    </row>
    <row r="38" spans="1:14" ht="78" customHeight="1" x14ac:dyDescent="0.4">
      <c r="A38" s="5">
        <v>36</v>
      </c>
      <c r="B38" s="15" t="s">
        <v>13</v>
      </c>
      <c r="C38" s="7" t="s">
        <v>145</v>
      </c>
      <c r="D38" s="3" t="s">
        <v>38</v>
      </c>
      <c r="E38" s="3">
        <v>175</v>
      </c>
      <c r="F38" s="14" t="s">
        <v>96</v>
      </c>
      <c r="G38" s="9" t="s">
        <v>1871</v>
      </c>
      <c r="H38" s="9" t="s">
        <v>146</v>
      </c>
      <c r="I38" s="4" t="s">
        <v>2214</v>
      </c>
      <c r="J38" s="11" t="s">
        <v>148</v>
      </c>
      <c r="K38" s="12" t="s">
        <v>1443</v>
      </c>
      <c r="L38" s="3" t="s">
        <v>19</v>
      </c>
      <c r="M38" s="4"/>
      <c r="N38" s="4"/>
    </row>
    <row r="39" spans="1:14" ht="78"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8" customHeight="1" x14ac:dyDescent="0.4">
      <c r="A40" s="5">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8" customHeight="1" x14ac:dyDescent="0.4">
      <c r="A41" s="5">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8" customHeight="1" x14ac:dyDescent="0.4">
      <c r="A42" s="5">
        <v>40</v>
      </c>
      <c r="B42" s="15" t="s">
        <v>13</v>
      </c>
      <c r="C42" s="7" t="s">
        <v>161</v>
      </c>
      <c r="D42" s="3" t="s">
        <v>61</v>
      </c>
      <c r="E42" s="15">
        <v>60</v>
      </c>
      <c r="F42" s="14" t="s">
        <v>96</v>
      </c>
      <c r="G42" s="9" t="s">
        <v>1874</v>
      </c>
      <c r="H42" s="9" t="s">
        <v>162</v>
      </c>
      <c r="I42" s="16" t="s">
        <v>2215</v>
      </c>
      <c r="J42" s="11" t="s">
        <v>164</v>
      </c>
      <c r="K42" s="12" t="s">
        <v>1774</v>
      </c>
      <c r="L42" s="3" t="s">
        <v>19</v>
      </c>
      <c r="M42" s="4"/>
      <c r="N42" s="4"/>
    </row>
    <row r="43" spans="1:14" ht="78" customHeight="1" x14ac:dyDescent="0.4">
      <c r="A43" s="5">
        <v>41</v>
      </c>
      <c r="B43" s="15" t="s">
        <v>13</v>
      </c>
      <c r="C43" s="7" t="s">
        <v>165</v>
      </c>
      <c r="D43" s="3" t="s">
        <v>25</v>
      </c>
      <c r="E43" s="3">
        <v>90</v>
      </c>
      <c r="F43" s="14" t="s">
        <v>96</v>
      </c>
      <c r="G43" s="9" t="s">
        <v>1875</v>
      </c>
      <c r="H43" s="9" t="s">
        <v>166</v>
      </c>
      <c r="I43" s="4" t="s">
        <v>2216</v>
      </c>
      <c r="J43" s="11" t="s">
        <v>168</v>
      </c>
      <c r="K43" s="12" t="s">
        <v>169</v>
      </c>
      <c r="L43" s="3" t="s">
        <v>19</v>
      </c>
      <c r="M43" s="4"/>
      <c r="N43" s="4" t="s">
        <v>1760</v>
      </c>
    </row>
    <row r="44" spans="1:14" ht="78" customHeight="1" x14ac:dyDescent="0.4">
      <c r="A44" s="5">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8" customHeight="1" x14ac:dyDescent="0.4">
      <c r="A45" s="5">
        <v>43</v>
      </c>
      <c r="B45" s="15" t="s">
        <v>13</v>
      </c>
      <c r="C45" s="7" t="s">
        <v>176</v>
      </c>
      <c r="D45" s="3" t="s">
        <v>25</v>
      </c>
      <c r="E45" s="15">
        <v>20</v>
      </c>
      <c r="F45" s="8" t="s">
        <v>96</v>
      </c>
      <c r="G45" s="9" t="s">
        <v>1876</v>
      </c>
      <c r="H45" s="9" t="s">
        <v>177</v>
      </c>
      <c r="I45" s="16" t="s">
        <v>2197</v>
      </c>
      <c r="J45" s="11" t="s">
        <v>179</v>
      </c>
      <c r="K45" s="12" t="s">
        <v>180</v>
      </c>
      <c r="L45" s="3" t="s">
        <v>42</v>
      </c>
      <c r="M45" s="4" t="s">
        <v>1449</v>
      </c>
      <c r="N45" s="4" t="s">
        <v>1570</v>
      </c>
    </row>
    <row r="46" spans="1:14" ht="78" customHeight="1" x14ac:dyDescent="0.4">
      <c r="A46" s="5">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8" customHeight="1" x14ac:dyDescent="0.4">
      <c r="A47" s="5">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8"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8" customHeight="1" x14ac:dyDescent="0.4">
      <c r="A49" s="5">
        <v>47</v>
      </c>
      <c r="B49" s="15" t="s">
        <v>94</v>
      </c>
      <c r="C49" s="2" t="s">
        <v>195</v>
      </c>
      <c r="D49" s="3" t="s">
        <v>38</v>
      </c>
      <c r="E49" s="3">
        <v>120</v>
      </c>
      <c r="F49" s="14" t="s">
        <v>96</v>
      </c>
      <c r="G49" s="9" t="s">
        <v>1879</v>
      </c>
      <c r="H49" s="9" t="s">
        <v>196</v>
      </c>
      <c r="I49" s="4" t="s">
        <v>2198</v>
      </c>
      <c r="J49" s="11" t="s">
        <v>1441</v>
      </c>
      <c r="K49" s="12" t="s">
        <v>1695</v>
      </c>
      <c r="L49" s="3" t="s">
        <v>19</v>
      </c>
      <c r="M49" s="4"/>
      <c r="N49" s="4" t="s">
        <v>1803</v>
      </c>
    </row>
    <row r="50" spans="1:14" ht="78" customHeight="1" x14ac:dyDescent="0.4">
      <c r="A50" s="5">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8"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8" customHeight="1" x14ac:dyDescent="0.4">
      <c r="A52" s="5">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8" customHeight="1" x14ac:dyDescent="0.4">
      <c r="A53" s="5">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8"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8" customHeight="1" x14ac:dyDescent="0.4">
      <c r="A55" s="5">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8" customHeight="1" x14ac:dyDescent="0.4">
      <c r="A56" s="5">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8"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8" customHeight="1" x14ac:dyDescent="0.4">
      <c r="A58" s="5">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8" customHeight="1" x14ac:dyDescent="0.4">
      <c r="A59" s="5">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8" customHeight="1" x14ac:dyDescent="0.4">
      <c r="A60" s="5">
        <v>58</v>
      </c>
      <c r="B60" s="15" t="s">
        <v>94</v>
      </c>
      <c r="C60" s="2" t="s">
        <v>247</v>
      </c>
      <c r="D60" s="3" t="s">
        <v>38</v>
      </c>
      <c r="E60" s="15">
        <v>120</v>
      </c>
      <c r="F60" s="14" t="s">
        <v>96</v>
      </c>
      <c r="G60" s="9" t="s">
        <v>1890</v>
      </c>
      <c r="H60" s="9" t="s">
        <v>248</v>
      </c>
      <c r="I60" s="16" t="s">
        <v>2199</v>
      </c>
      <c r="J60" s="11" t="s">
        <v>1441</v>
      </c>
      <c r="K60" s="12" t="s">
        <v>1695</v>
      </c>
      <c r="L60" s="3" t="s">
        <v>42</v>
      </c>
      <c r="M60" s="4" t="s">
        <v>1696</v>
      </c>
      <c r="N60" s="4" t="s">
        <v>250</v>
      </c>
    </row>
    <row r="61" spans="1:14" ht="78" customHeight="1" x14ac:dyDescent="0.4">
      <c r="A61" s="5">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8" customHeight="1" x14ac:dyDescent="0.4">
      <c r="A62" s="5">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8"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8" customHeight="1" x14ac:dyDescent="0.4">
      <c r="A64" s="5">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8" customHeight="1" x14ac:dyDescent="0.4">
      <c r="A65" s="5">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8"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8" customHeight="1" x14ac:dyDescent="0.4">
      <c r="A67" s="5">
        <v>65</v>
      </c>
      <c r="B67" s="15" t="s">
        <v>2115</v>
      </c>
      <c r="C67" s="7" t="s">
        <v>2308</v>
      </c>
      <c r="D67" s="3" t="s">
        <v>2309</v>
      </c>
      <c r="E67" s="3">
        <v>60</v>
      </c>
      <c r="F67" s="14" t="s">
        <v>2310</v>
      </c>
      <c r="G67" s="9"/>
      <c r="H67" s="9" t="s">
        <v>2315</v>
      </c>
      <c r="I67" s="4" t="s">
        <v>2311</v>
      </c>
      <c r="J67" s="11" t="s">
        <v>2312</v>
      </c>
      <c r="K67" s="12" t="s">
        <v>2313</v>
      </c>
      <c r="L67" s="3" t="s">
        <v>1548</v>
      </c>
      <c r="M67" s="4"/>
      <c r="N67" s="4" t="s">
        <v>2314</v>
      </c>
    </row>
    <row r="68" spans="1:14" ht="78" customHeight="1" x14ac:dyDescent="0.4">
      <c r="A68" s="5">
        <v>66</v>
      </c>
      <c r="B68" s="6" t="s">
        <v>13</v>
      </c>
      <c r="C68" s="7" t="s">
        <v>279</v>
      </c>
      <c r="D68" s="11" t="s">
        <v>25</v>
      </c>
      <c r="E68" s="6">
        <v>80</v>
      </c>
      <c r="F68" s="8" t="s">
        <v>265</v>
      </c>
      <c r="G68" s="9" t="s">
        <v>1897</v>
      </c>
      <c r="H68" s="9" t="s">
        <v>280</v>
      </c>
      <c r="I68" s="10" t="s">
        <v>281</v>
      </c>
      <c r="J68" s="11" t="s">
        <v>282</v>
      </c>
      <c r="K68" s="12" t="s">
        <v>283</v>
      </c>
      <c r="L68" s="3" t="s">
        <v>42</v>
      </c>
      <c r="M68" s="10" t="s">
        <v>1454</v>
      </c>
      <c r="N68" s="10" t="s">
        <v>1719</v>
      </c>
    </row>
    <row r="69" spans="1:14" ht="78" customHeight="1" x14ac:dyDescent="0.4">
      <c r="A69" s="5">
        <v>67</v>
      </c>
      <c r="B69" s="15" t="s">
        <v>13</v>
      </c>
      <c r="C69" s="7" t="s">
        <v>284</v>
      </c>
      <c r="D69" s="3" t="s">
        <v>25</v>
      </c>
      <c r="E69" s="15">
        <v>120</v>
      </c>
      <c r="F69" s="14" t="s">
        <v>265</v>
      </c>
      <c r="G69" s="9" t="s">
        <v>1898</v>
      </c>
      <c r="H69" s="9" t="s">
        <v>285</v>
      </c>
      <c r="I69" s="16" t="s">
        <v>286</v>
      </c>
      <c r="J69" s="11" t="s">
        <v>287</v>
      </c>
      <c r="K69" s="12" t="s">
        <v>1455</v>
      </c>
      <c r="L69" s="3" t="s">
        <v>19</v>
      </c>
      <c r="M69" s="4" t="s">
        <v>1715</v>
      </c>
      <c r="N69" s="4" t="s">
        <v>1716</v>
      </c>
    </row>
    <row r="70" spans="1:14" ht="78" customHeight="1" x14ac:dyDescent="0.4">
      <c r="A70" s="5">
        <v>68</v>
      </c>
      <c r="B70" s="6" t="s">
        <v>13</v>
      </c>
      <c r="C70" s="7" t="s">
        <v>1617</v>
      </c>
      <c r="D70" s="11" t="s">
        <v>38</v>
      </c>
      <c r="E70" s="11">
        <v>240</v>
      </c>
      <c r="F70" s="8" t="s">
        <v>288</v>
      </c>
      <c r="G70" s="9" t="s">
        <v>1899</v>
      </c>
      <c r="H70" s="9" t="s">
        <v>289</v>
      </c>
      <c r="I70" s="10" t="s">
        <v>290</v>
      </c>
      <c r="J70" s="11" t="s">
        <v>291</v>
      </c>
      <c r="K70" s="12" t="s">
        <v>1562</v>
      </c>
      <c r="L70" s="3" t="s">
        <v>42</v>
      </c>
      <c r="M70" s="10" t="s">
        <v>1512</v>
      </c>
      <c r="N70" s="10"/>
    </row>
    <row r="71" spans="1:14" ht="78" customHeight="1" x14ac:dyDescent="0.4">
      <c r="A71" s="5">
        <v>69</v>
      </c>
      <c r="B71" s="6" t="s">
        <v>13</v>
      </c>
      <c r="C71" s="7" t="s">
        <v>1618</v>
      </c>
      <c r="D71" s="3" t="s">
        <v>38</v>
      </c>
      <c r="E71" s="11">
        <v>47</v>
      </c>
      <c r="F71" s="8" t="s">
        <v>288</v>
      </c>
      <c r="G71" s="9" t="s">
        <v>1899</v>
      </c>
      <c r="H71" s="9" t="s">
        <v>289</v>
      </c>
      <c r="I71" s="10" t="s">
        <v>290</v>
      </c>
      <c r="J71" s="11" t="s">
        <v>291</v>
      </c>
      <c r="K71" s="12" t="s">
        <v>1562</v>
      </c>
      <c r="L71" s="11" t="s">
        <v>42</v>
      </c>
      <c r="M71" s="10" t="s">
        <v>1512</v>
      </c>
      <c r="N71" s="10"/>
    </row>
    <row r="72" spans="1:14" ht="78" customHeight="1" x14ac:dyDescent="0.4">
      <c r="A72" s="5">
        <v>70</v>
      </c>
      <c r="B72" s="6" t="s">
        <v>94</v>
      </c>
      <c r="C72" s="2" t="s">
        <v>292</v>
      </c>
      <c r="D72" s="11" t="s">
        <v>25</v>
      </c>
      <c r="E72" s="6">
        <v>120</v>
      </c>
      <c r="F72" s="8" t="s">
        <v>293</v>
      </c>
      <c r="G72" s="9" t="s">
        <v>1900</v>
      </c>
      <c r="H72" s="9" t="s">
        <v>294</v>
      </c>
      <c r="I72" s="10" t="s">
        <v>2200</v>
      </c>
      <c r="J72" s="11" t="s">
        <v>296</v>
      </c>
      <c r="K72" s="12" t="s">
        <v>297</v>
      </c>
      <c r="L72" s="11" t="s">
        <v>19</v>
      </c>
      <c r="M72" s="10"/>
      <c r="N72" s="10"/>
    </row>
    <row r="73" spans="1:14" ht="78" customHeight="1" x14ac:dyDescent="0.4">
      <c r="A73" s="5">
        <v>71</v>
      </c>
      <c r="B73" s="6" t="s">
        <v>13</v>
      </c>
      <c r="C73" s="7" t="s">
        <v>298</v>
      </c>
      <c r="D73" s="11" t="s">
        <v>25</v>
      </c>
      <c r="E73" s="6">
        <v>140</v>
      </c>
      <c r="F73" s="8" t="s">
        <v>299</v>
      </c>
      <c r="G73" s="9" t="s">
        <v>1901</v>
      </c>
      <c r="H73" s="9" t="s">
        <v>300</v>
      </c>
      <c r="I73" s="10" t="s">
        <v>2201</v>
      </c>
      <c r="J73" s="11" t="s">
        <v>302</v>
      </c>
      <c r="K73" s="12" t="s">
        <v>303</v>
      </c>
      <c r="L73" s="11" t="s">
        <v>19</v>
      </c>
      <c r="M73" s="10" t="s">
        <v>1548</v>
      </c>
      <c r="N73" s="10" t="s">
        <v>1590</v>
      </c>
    </row>
    <row r="74" spans="1:14" ht="78" customHeight="1" x14ac:dyDescent="0.4">
      <c r="A74" s="5">
        <v>72</v>
      </c>
      <c r="B74" s="6" t="s">
        <v>13</v>
      </c>
      <c r="C74" s="7" t="s">
        <v>309</v>
      </c>
      <c r="D74" s="11" t="s">
        <v>38</v>
      </c>
      <c r="E74" s="6">
        <v>304</v>
      </c>
      <c r="F74" s="8" t="s">
        <v>305</v>
      </c>
      <c r="G74" s="9" t="s">
        <v>1902</v>
      </c>
      <c r="H74" s="9" t="s">
        <v>310</v>
      </c>
      <c r="I74" s="10" t="s">
        <v>311</v>
      </c>
      <c r="J74" s="11" t="s">
        <v>312</v>
      </c>
      <c r="K74" s="12" t="s">
        <v>313</v>
      </c>
      <c r="L74" s="11" t="s">
        <v>19</v>
      </c>
      <c r="M74" s="10" t="s">
        <v>1456</v>
      </c>
      <c r="N74" s="10"/>
    </row>
    <row r="75" spans="1:14" ht="78" customHeight="1" x14ac:dyDescent="0.4">
      <c r="A75" s="5">
        <v>73</v>
      </c>
      <c r="B75" s="15" t="s">
        <v>13</v>
      </c>
      <c r="C75" s="7" t="s">
        <v>314</v>
      </c>
      <c r="D75" s="3" t="s">
        <v>38</v>
      </c>
      <c r="E75" s="15">
        <v>145</v>
      </c>
      <c r="F75" s="14" t="s">
        <v>299</v>
      </c>
      <c r="G75" s="9" t="s">
        <v>1903</v>
      </c>
      <c r="H75" s="9" t="s">
        <v>315</v>
      </c>
      <c r="I75" s="16" t="s">
        <v>2217</v>
      </c>
      <c r="J75" s="11" t="s">
        <v>317</v>
      </c>
      <c r="K75" s="12" t="s">
        <v>1646</v>
      </c>
      <c r="L75" s="3" t="s">
        <v>42</v>
      </c>
      <c r="M75" s="4" t="s">
        <v>1512</v>
      </c>
      <c r="N75" s="4"/>
    </row>
    <row r="76" spans="1:14" ht="78" customHeight="1" x14ac:dyDescent="0.4">
      <c r="A76" s="5">
        <v>74</v>
      </c>
      <c r="B76" s="15" t="s">
        <v>13</v>
      </c>
      <c r="C76" s="7" t="s">
        <v>1699</v>
      </c>
      <c r="D76" s="3" t="s">
        <v>25</v>
      </c>
      <c r="E76" s="15">
        <v>250</v>
      </c>
      <c r="F76" s="14" t="s">
        <v>299</v>
      </c>
      <c r="G76" s="9" t="s">
        <v>1904</v>
      </c>
      <c r="H76" s="9" t="s">
        <v>322</v>
      </c>
      <c r="I76" s="16" t="s">
        <v>323</v>
      </c>
      <c r="J76" s="11" t="s">
        <v>324</v>
      </c>
      <c r="K76" s="12" t="s">
        <v>1700</v>
      </c>
      <c r="L76" s="3" t="s">
        <v>42</v>
      </c>
      <c r="M76" s="4" t="s">
        <v>1701</v>
      </c>
      <c r="N76" s="4" t="s">
        <v>1702</v>
      </c>
    </row>
    <row r="77" spans="1:14" ht="78" customHeight="1" x14ac:dyDescent="0.4">
      <c r="A77" s="5">
        <v>75</v>
      </c>
      <c r="B77" s="15" t="s">
        <v>13</v>
      </c>
      <c r="C77" s="7" t="s">
        <v>325</v>
      </c>
      <c r="D77" s="3" t="s">
        <v>25</v>
      </c>
      <c r="E77" s="3">
        <v>60</v>
      </c>
      <c r="F77" s="14" t="s">
        <v>299</v>
      </c>
      <c r="G77" s="9" t="s">
        <v>1905</v>
      </c>
      <c r="H77" s="9" t="s">
        <v>326</v>
      </c>
      <c r="I77" s="4" t="s">
        <v>2202</v>
      </c>
      <c r="J77" s="11" t="s">
        <v>328</v>
      </c>
      <c r="K77" s="12" t="s">
        <v>329</v>
      </c>
      <c r="L77" s="3" t="s">
        <v>19</v>
      </c>
      <c r="M77" s="4" t="s">
        <v>1624</v>
      </c>
      <c r="N77" s="4" t="s">
        <v>1545</v>
      </c>
    </row>
    <row r="78" spans="1:14" ht="78" customHeight="1" x14ac:dyDescent="0.4">
      <c r="A78" s="5">
        <v>76</v>
      </c>
      <c r="B78" s="15" t="s">
        <v>13</v>
      </c>
      <c r="C78" s="7" t="s">
        <v>330</v>
      </c>
      <c r="D78" s="3" t="s">
        <v>25</v>
      </c>
      <c r="E78" s="15">
        <v>120</v>
      </c>
      <c r="F78" s="14" t="s">
        <v>299</v>
      </c>
      <c r="G78" s="9" t="s">
        <v>1906</v>
      </c>
      <c r="H78" s="9" t="s">
        <v>331</v>
      </c>
      <c r="I78" s="16" t="s">
        <v>2218</v>
      </c>
      <c r="J78" s="11" t="s">
        <v>333</v>
      </c>
      <c r="K78" s="12" t="s">
        <v>334</v>
      </c>
      <c r="L78" s="3" t="s">
        <v>42</v>
      </c>
      <c r="M78" s="4" t="s">
        <v>1552</v>
      </c>
      <c r="N78" s="4" t="s">
        <v>1553</v>
      </c>
    </row>
    <row r="79" spans="1:14" ht="78" customHeight="1" x14ac:dyDescent="0.4">
      <c r="A79" s="5">
        <v>77</v>
      </c>
      <c r="B79" s="6" t="s">
        <v>13</v>
      </c>
      <c r="C79" s="7" t="s">
        <v>335</v>
      </c>
      <c r="D79" s="11" t="s">
        <v>38</v>
      </c>
      <c r="E79" s="6">
        <v>145</v>
      </c>
      <c r="F79" s="8" t="s">
        <v>336</v>
      </c>
      <c r="G79" s="9" t="s">
        <v>1907</v>
      </c>
      <c r="H79" s="9" t="s">
        <v>337</v>
      </c>
      <c r="I79" s="10" t="s">
        <v>338</v>
      </c>
      <c r="J79" s="11" t="s">
        <v>339</v>
      </c>
      <c r="K79" s="12" t="s">
        <v>340</v>
      </c>
      <c r="L79" s="11" t="s">
        <v>42</v>
      </c>
      <c r="M79" s="10" t="s">
        <v>1459</v>
      </c>
      <c r="N79" s="10" t="s">
        <v>341</v>
      </c>
    </row>
    <row r="80" spans="1:14" ht="78" customHeight="1" x14ac:dyDescent="0.4">
      <c r="A80" s="5">
        <v>78</v>
      </c>
      <c r="B80" s="15" t="s">
        <v>13</v>
      </c>
      <c r="C80" s="7" t="s">
        <v>342</v>
      </c>
      <c r="D80" s="3" t="s">
        <v>38</v>
      </c>
      <c r="E80" s="3">
        <v>150</v>
      </c>
      <c r="F80" s="14" t="s">
        <v>336</v>
      </c>
      <c r="G80" s="9" t="s">
        <v>1908</v>
      </c>
      <c r="H80" s="9" t="s">
        <v>343</v>
      </c>
      <c r="I80" s="4" t="s">
        <v>344</v>
      </c>
      <c r="J80" s="11" t="s">
        <v>345</v>
      </c>
      <c r="K80" s="12" t="s">
        <v>1460</v>
      </c>
      <c r="L80" s="3" t="s">
        <v>42</v>
      </c>
      <c r="M80" s="4" t="s">
        <v>346</v>
      </c>
      <c r="N80" s="4" t="s">
        <v>1461</v>
      </c>
    </row>
    <row r="81" spans="1:14" ht="78" customHeight="1" x14ac:dyDescent="0.4">
      <c r="A81" s="5">
        <v>79</v>
      </c>
      <c r="B81" s="6" t="s">
        <v>13</v>
      </c>
      <c r="C81" s="7" t="s">
        <v>347</v>
      </c>
      <c r="D81" s="11" t="s">
        <v>38</v>
      </c>
      <c r="E81" s="6">
        <v>20</v>
      </c>
      <c r="F81" s="8" t="s">
        <v>336</v>
      </c>
      <c r="G81" s="9" t="s">
        <v>1909</v>
      </c>
      <c r="H81" s="9" t="s">
        <v>348</v>
      </c>
      <c r="I81" s="10" t="s">
        <v>349</v>
      </c>
      <c r="J81" s="11" t="s">
        <v>339</v>
      </c>
      <c r="K81" s="12" t="s">
        <v>340</v>
      </c>
      <c r="L81" s="11" t="s">
        <v>42</v>
      </c>
      <c r="M81" s="10" t="s">
        <v>1459</v>
      </c>
      <c r="N81" s="10" t="s">
        <v>350</v>
      </c>
    </row>
    <row r="82" spans="1:14" ht="78" customHeight="1" x14ac:dyDescent="0.4">
      <c r="A82" s="5">
        <v>80</v>
      </c>
      <c r="B82" s="15" t="s">
        <v>13</v>
      </c>
      <c r="C82" s="7" t="s">
        <v>351</v>
      </c>
      <c r="D82" s="3" t="s">
        <v>38</v>
      </c>
      <c r="E82" s="15">
        <v>105</v>
      </c>
      <c r="F82" s="14" t="s">
        <v>336</v>
      </c>
      <c r="G82" s="9" t="s">
        <v>1910</v>
      </c>
      <c r="H82" s="9" t="s">
        <v>352</v>
      </c>
      <c r="I82" s="16" t="s">
        <v>353</v>
      </c>
      <c r="J82" s="11" t="s">
        <v>354</v>
      </c>
      <c r="K82" s="12" t="s">
        <v>355</v>
      </c>
      <c r="L82" s="3" t="s">
        <v>19</v>
      </c>
      <c r="M82" s="4"/>
      <c r="N82" s="4"/>
    </row>
    <row r="83" spans="1:14" ht="78" customHeight="1" x14ac:dyDescent="0.4">
      <c r="A83" s="5">
        <v>81</v>
      </c>
      <c r="B83" s="15" t="s">
        <v>13</v>
      </c>
      <c r="C83" s="7" t="s">
        <v>356</v>
      </c>
      <c r="D83" s="3" t="s">
        <v>38</v>
      </c>
      <c r="E83" s="3">
        <v>105</v>
      </c>
      <c r="F83" s="14" t="s">
        <v>336</v>
      </c>
      <c r="G83" s="9" t="s">
        <v>1911</v>
      </c>
      <c r="H83" s="9" t="s">
        <v>357</v>
      </c>
      <c r="I83" s="4" t="s">
        <v>2219</v>
      </c>
      <c r="J83" s="11" t="s">
        <v>339</v>
      </c>
      <c r="K83" s="12" t="s">
        <v>340</v>
      </c>
      <c r="L83" s="11" t="s">
        <v>42</v>
      </c>
      <c r="M83" s="10" t="s">
        <v>1459</v>
      </c>
      <c r="N83" s="4" t="s">
        <v>359</v>
      </c>
    </row>
    <row r="84" spans="1:14" ht="78" customHeight="1" x14ac:dyDescent="0.4">
      <c r="A84" s="5">
        <v>82</v>
      </c>
      <c r="B84" s="15" t="s">
        <v>13</v>
      </c>
      <c r="C84" s="7" t="s">
        <v>360</v>
      </c>
      <c r="D84" s="3" t="s">
        <v>38</v>
      </c>
      <c r="E84" s="3">
        <v>45</v>
      </c>
      <c r="F84" s="14" t="s">
        <v>336</v>
      </c>
      <c r="G84" s="9" t="s">
        <v>1912</v>
      </c>
      <c r="H84" s="9" t="s">
        <v>361</v>
      </c>
      <c r="I84" s="4" t="s">
        <v>2220</v>
      </c>
      <c r="J84" s="11" t="s">
        <v>339</v>
      </c>
      <c r="K84" s="12" t="s">
        <v>340</v>
      </c>
      <c r="L84" s="11" t="s">
        <v>42</v>
      </c>
      <c r="M84" s="10" t="s">
        <v>1459</v>
      </c>
      <c r="N84" s="4" t="s">
        <v>363</v>
      </c>
    </row>
    <row r="85" spans="1:14" ht="78" customHeight="1" x14ac:dyDescent="0.4">
      <c r="A85" s="5">
        <v>83</v>
      </c>
      <c r="B85" s="15" t="s">
        <v>13</v>
      </c>
      <c r="C85" s="7" t="s">
        <v>364</v>
      </c>
      <c r="D85" s="3" t="s">
        <v>38</v>
      </c>
      <c r="E85" s="15">
        <v>160</v>
      </c>
      <c r="F85" s="14" t="s">
        <v>365</v>
      </c>
      <c r="G85" s="9" t="s">
        <v>1913</v>
      </c>
      <c r="H85" s="9" t="s">
        <v>366</v>
      </c>
      <c r="I85" s="16" t="s">
        <v>2221</v>
      </c>
      <c r="J85" s="11" t="s">
        <v>368</v>
      </c>
      <c r="K85" s="12" t="s">
        <v>369</v>
      </c>
      <c r="L85" s="3" t="s">
        <v>19</v>
      </c>
      <c r="M85" s="4"/>
      <c r="N85" s="4"/>
    </row>
    <row r="86" spans="1:14" ht="78" customHeight="1" x14ac:dyDescent="0.4">
      <c r="A86" s="5">
        <v>84</v>
      </c>
      <c r="B86" s="6" t="s">
        <v>13</v>
      </c>
      <c r="C86" s="7" t="s">
        <v>370</v>
      </c>
      <c r="D86" s="11" t="s">
        <v>38</v>
      </c>
      <c r="E86" s="6">
        <v>139</v>
      </c>
      <c r="F86" s="8" t="s">
        <v>365</v>
      </c>
      <c r="G86" s="9" t="s">
        <v>1914</v>
      </c>
      <c r="H86" s="9" t="s">
        <v>371</v>
      </c>
      <c r="I86" s="10" t="s">
        <v>372</v>
      </c>
      <c r="J86" s="11" t="s">
        <v>373</v>
      </c>
      <c r="K86" s="12" t="s">
        <v>374</v>
      </c>
      <c r="L86" s="11" t="s">
        <v>375</v>
      </c>
      <c r="M86" s="10" t="s">
        <v>1462</v>
      </c>
      <c r="N86" s="10" t="s">
        <v>1563</v>
      </c>
    </row>
    <row r="87" spans="1:14" ht="78" customHeight="1" x14ac:dyDescent="0.4">
      <c r="A87" s="5">
        <v>85</v>
      </c>
      <c r="B87" s="15" t="s">
        <v>13</v>
      </c>
      <c r="C87" s="7" t="s">
        <v>376</v>
      </c>
      <c r="D87" s="3" t="s">
        <v>25</v>
      </c>
      <c r="E87" s="3">
        <v>90</v>
      </c>
      <c r="F87" s="14" t="s">
        <v>365</v>
      </c>
      <c r="G87" s="9" t="s">
        <v>1915</v>
      </c>
      <c r="H87" s="9" t="s">
        <v>377</v>
      </c>
      <c r="I87" s="4" t="s">
        <v>378</v>
      </c>
      <c r="J87" s="11" t="s">
        <v>379</v>
      </c>
      <c r="K87" s="12" t="s">
        <v>380</v>
      </c>
      <c r="L87" s="3" t="s">
        <v>42</v>
      </c>
      <c r="M87" s="4" t="s">
        <v>1463</v>
      </c>
      <c r="N87" s="4" t="s">
        <v>1649</v>
      </c>
    </row>
    <row r="88" spans="1:14" ht="78" customHeight="1" x14ac:dyDescent="0.4">
      <c r="A88" s="5">
        <v>86</v>
      </c>
      <c r="B88" s="15" t="s">
        <v>13</v>
      </c>
      <c r="C88" s="7" t="s">
        <v>381</v>
      </c>
      <c r="D88" s="3" t="s">
        <v>38</v>
      </c>
      <c r="E88" s="15">
        <v>120</v>
      </c>
      <c r="F88" s="14" t="s">
        <v>382</v>
      </c>
      <c r="G88" s="9" t="s">
        <v>1916</v>
      </c>
      <c r="H88" s="9" t="s">
        <v>383</v>
      </c>
      <c r="I88" s="16" t="s">
        <v>384</v>
      </c>
      <c r="J88" s="11" t="s">
        <v>385</v>
      </c>
      <c r="K88" s="12" t="s">
        <v>1674</v>
      </c>
      <c r="L88" s="3" t="s">
        <v>375</v>
      </c>
      <c r="M88" s="4" t="s">
        <v>1464</v>
      </c>
      <c r="N88" s="4" t="s">
        <v>1569</v>
      </c>
    </row>
    <row r="89" spans="1:14" ht="78" customHeight="1" x14ac:dyDescent="0.4">
      <c r="A89" s="5">
        <v>87</v>
      </c>
      <c r="B89" s="15" t="s">
        <v>13</v>
      </c>
      <c r="C89" s="7" t="s">
        <v>386</v>
      </c>
      <c r="D89" s="3" t="s">
        <v>38</v>
      </c>
      <c r="E89" s="15">
        <v>180</v>
      </c>
      <c r="F89" s="14" t="s">
        <v>365</v>
      </c>
      <c r="G89" s="9" t="s">
        <v>1917</v>
      </c>
      <c r="H89" s="9" t="s">
        <v>387</v>
      </c>
      <c r="I89" s="16" t="s">
        <v>388</v>
      </c>
      <c r="J89" s="11" t="s">
        <v>389</v>
      </c>
      <c r="K89" s="12" t="s">
        <v>390</v>
      </c>
      <c r="L89" s="3" t="s">
        <v>391</v>
      </c>
      <c r="M89" s="4" t="s">
        <v>1675</v>
      </c>
      <c r="N89" s="4" t="s">
        <v>1676</v>
      </c>
    </row>
    <row r="90" spans="1:14" ht="78" customHeight="1" x14ac:dyDescent="0.4">
      <c r="A90" s="5">
        <v>88</v>
      </c>
      <c r="B90" s="15" t="s">
        <v>13</v>
      </c>
      <c r="C90" s="7" t="s">
        <v>392</v>
      </c>
      <c r="D90" s="3" t="s">
        <v>25</v>
      </c>
      <c r="E90" s="3" t="s">
        <v>393</v>
      </c>
      <c r="F90" s="14" t="s">
        <v>382</v>
      </c>
      <c r="G90" s="9" t="s">
        <v>1918</v>
      </c>
      <c r="H90" s="9" t="s">
        <v>394</v>
      </c>
      <c r="I90" s="4" t="s">
        <v>2222</v>
      </c>
      <c r="J90" s="11" t="s">
        <v>396</v>
      </c>
      <c r="K90" s="12" t="s">
        <v>397</v>
      </c>
      <c r="L90" s="3" t="s">
        <v>42</v>
      </c>
      <c r="M90" s="4" t="s">
        <v>398</v>
      </c>
      <c r="N90" s="4" t="s">
        <v>1622</v>
      </c>
    </row>
    <row r="91" spans="1:14" ht="78" customHeight="1" x14ac:dyDescent="0.4">
      <c r="A91" s="5">
        <v>89</v>
      </c>
      <c r="B91" s="15" t="s">
        <v>13</v>
      </c>
      <c r="C91" s="7" t="s">
        <v>399</v>
      </c>
      <c r="D91" s="3" t="s">
        <v>25</v>
      </c>
      <c r="E91" s="3">
        <v>120</v>
      </c>
      <c r="F91" s="14" t="s">
        <v>382</v>
      </c>
      <c r="G91" s="9" t="s">
        <v>1919</v>
      </c>
      <c r="H91" s="9" t="s">
        <v>400</v>
      </c>
      <c r="I91" s="4" t="s">
        <v>2223</v>
      </c>
      <c r="J91" s="11" t="s">
        <v>402</v>
      </c>
      <c r="K91" s="12" t="s">
        <v>1784</v>
      </c>
      <c r="L91" s="3" t="s">
        <v>19</v>
      </c>
      <c r="M91" s="4" t="s">
        <v>1606</v>
      </c>
      <c r="N91" s="4" t="s">
        <v>1783</v>
      </c>
    </row>
    <row r="92" spans="1:14" ht="78" customHeight="1" x14ac:dyDescent="0.4">
      <c r="A92" s="5">
        <v>90</v>
      </c>
      <c r="B92" s="15" t="s">
        <v>13</v>
      </c>
      <c r="C92" s="7" t="s">
        <v>403</v>
      </c>
      <c r="D92" s="3" t="s">
        <v>38</v>
      </c>
      <c r="E92" s="15">
        <v>105</v>
      </c>
      <c r="F92" s="14" t="s">
        <v>365</v>
      </c>
      <c r="G92" s="9" t="s">
        <v>1920</v>
      </c>
      <c r="H92" s="9" t="s">
        <v>404</v>
      </c>
      <c r="I92" s="16" t="s">
        <v>405</v>
      </c>
      <c r="J92" s="11" t="s">
        <v>406</v>
      </c>
      <c r="K92" s="12" t="s">
        <v>407</v>
      </c>
      <c r="L92" s="3" t="s">
        <v>19</v>
      </c>
      <c r="M92" s="4" t="s">
        <v>1548</v>
      </c>
      <c r="N92" s="4" t="s">
        <v>408</v>
      </c>
    </row>
    <row r="93" spans="1:14" ht="78" customHeight="1" x14ac:dyDescent="0.4">
      <c r="A93" s="5">
        <v>91</v>
      </c>
      <c r="B93" s="15" t="s">
        <v>13</v>
      </c>
      <c r="C93" s="7" t="s">
        <v>409</v>
      </c>
      <c r="D93" s="3" t="s">
        <v>25</v>
      </c>
      <c r="E93" s="3">
        <v>110</v>
      </c>
      <c r="F93" s="14" t="s">
        <v>410</v>
      </c>
      <c r="G93" s="9" t="s">
        <v>1921</v>
      </c>
      <c r="H93" s="9" t="s">
        <v>411</v>
      </c>
      <c r="I93" s="4" t="s">
        <v>2224</v>
      </c>
      <c r="J93" s="11" t="s">
        <v>412</v>
      </c>
      <c r="K93" s="12" t="s">
        <v>413</v>
      </c>
      <c r="L93" s="3" t="s">
        <v>19</v>
      </c>
      <c r="M93" s="4"/>
      <c r="N93" s="4" t="s">
        <v>1627</v>
      </c>
    </row>
    <row r="94" spans="1:14" ht="78" customHeight="1" x14ac:dyDescent="0.4">
      <c r="A94" s="5">
        <v>92</v>
      </c>
      <c r="B94" s="15" t="s">
        <v>13</v>
      </c>
      <c r="C94" s="7" t="s">
        <v>414</v>
      </c>
      <c r="D94" s="3" t="s">
        <v>38</v>
      </c>
      <c r="E94" s="3">
        <v>150</v>
      </c>
      <c r="F94" s="14" t="s">
        <v>410</v>
      </c>
      <c r="G94" s="9" t="s">
        <v>1922</v>
      </c>
      <c r="H94" s="9" t="s">
        <v>415</v>
      </c>
      <c r="I94" s="4" t="s">
        <v>416</v>
      </c>
      <c r="J94" s="11" t="s">
        <v>1677</v>
      </c>
      <c r="K94" s="12" t="s">
        <v>1465</v>
      </c>
      <c r="L94" s="3" t="s">
        <v>19</v>
      </c>
      <c r="M94" s="4"/>
      <c r="N94" s="4" t="s">
        <v>1679</v>
      </c>
    </row>
    <row r="95" spans="1:14" ht="78" customHeight="1" x14ac:dyDescent="0.4">
      <c r="A95" s="5">
        <v>93</v>
      </c>
      <c r="B95" s="6" t="s">
        <v>13</v>
      </c>
      <c r="C95" s="7" t="s">
        <v>417</v>
      </c>
      <c r="D95" s="3" t="s">
        <v>1383</v>
      </c>
      <c r="E95" s="11">
        <v>50</v>
      </c>
      <c r="F95" s="8" t="s">
        <v>410</v>
      </c>
      <c r="G95" s="9" t="s">
        <v>1923</v>
      </c>
      <c r="H95" s="9" t="s">
        <v>418</v>
      </c>
      <c r="I95" s="10" t="s">
        <v>2225</v>
      </c>
      <c r="J95" s="11" t="s">
        <v>1744</v>
      </c>
      <c r="K95" s="12" t="s">
        <v>1743</v>
      </c>
      <c r="L95" s="11" t="s">
        <v>19</v>
      </c>
      <c r="M95" s="10"/>
      <c r="N95" s="10" t="s">
        <v>1678</v>
      </c>
    </row>
    <row r="96" spans="1:14" ht="78" customHeight="1" x14ac:dyDescent="0.4">
      <c r="A96" s="5">
        <v>94</v>
      </c>
      <c r="B96" s="15" t="s">
        <v>13</v>
      </c>
      <c r="C96" s="7" t="s">
        <v>420</v>
      </c>
      <c r="D96" s="3" t="s">
        <v>421</v>
      </c>
      <c r="E96" s="15">
        <v>90</v>
      </c>
      <c r="F96" s="14" t="s">
        <v>410</v>
      </c>
      <c r="G96" s="9" t="s">
        <v>1924</v>
      </c>
      <c r="H96" s="9" t="s">
        <v>422</v>
      </c>
      <c r="I96" s="16" t="s">
        <v>423</v>
      </c>
      <c r="J96" s="11" t="s">
        <v>424</v>
      </c>
      <c r="K96" s="12" t="s">
        <v>425</v>
      </c>
      <c r="L96" s="3" t="s">
        <v>42</v>
      </c>
      <c r="M96" s="4" t="s">
        <v>1564</v>
      </c>
      <c r="N96" s="4" t="s">
        <v>1565</v>
      </c>
    </row>
    <row r="97" spans="1:14" ht="78" customHeight="1" x14ac:dyDescent="0.4">
      <c r="A97" s="5">
        <v>95</v>
      </c>
      <c r="B97" s="15" t="s">
        <v>13</v>
      </c>
      <c r="C97" s="7" t="s">
        <v>426</v>
      </c>
      <c r="D97" s="3" t="s">
        <v>38</v>
      </c>
      <c r="E97" s="3">
        <v>90</v>
      </c>
      <c r="F97" s="14" t="s">
        <v>410</v>
      </c>
      <c r="G97" s="9" t="s">
        <v>1925</v>
      </c>
      <c r="H97" s="9" t="s">
        <v>427</v>
      </c>
      <c r="I97" s="4" t="s">
        <v>428</v>
      </c>
      <c r="J97" s="11" t="s">
        <v>429</v>
      </c>
      <c r="K97" s="12" t="s">
        <v>430</v>
      </c>
      <c r="L97" s="3" t="s">
        <v>42</v>
      </c>
      <c r="M97" s="4" t="s">
        <v>1533</v>
      </c>
      <c r="N97" s="4"/>
    </row>
    <row r="98" spans="1:14" ht="78" customHeight="1" x14ac:dyDescent="0.4">
      <c r="A98" s="5">
        <v>96</v>
      </c>
      <c r="B98" s="15" t="s">
        <v>13</v>
      </c>
      <c r="C98" s="7" t="s">
        <v>431</v>
      </c>
      <c r="D98" s="3" t="s">
        <v>38</v>
      </c>
      <c r="E98" s="3">
        <v>90</v>
      </c>
      <c r="F98" s="14" t="s">
        <v>410</v>
      </c>
      <c r="G98" s="9" t="s">
        <v>1926</v>
      </c>
      <c r="H98" s="9" t="s">
        <v>432</v>
      </c>
      <c r="I98" s="4" t="s">
        <v>433</v>
      </c>
      <c r="J98" s="11" t="s">
        <v>434</v>
      </c>
      <c r="K98" s="12" t="s">
        <v>435</v>
      </c>
      <c r="L98" s="3" t="s">
        <v>42</v>
      </c>
      <c r="M98" s="4" t="s">
        <v>1554</v>
      </c>
      <c r="N98" s="4" t="s">
        <v>1555</v>
      </c>
    </row>
    <row r="99" spans="1:14" ht="78" customHeight="1" x14ac:dyDescent="0.4">
      <c r="A99" s="5">
        <v>97</v>
      </c>
      <c r="B99" s="15" t="s">
        <v>13</v>
      </c>
      <c r="C99" s="7" t="s">
        <v>436</v>
      </c>
      <c r="D99" s="3" t="s">
        <v>25</v>
      </c>
      <c r="E99" s="3">
        <v>105</v>
      </c>
      <c r="F99" s="14" t="s">
        <v>410</v>
      </c>
      <c r="G99" s="9" t="s">
        <v>1927</v>
      </c>
      <c r="H99" s="9" t="s">
        <v>437</v>
      </c>
      <c r="I99" s="4" t="s">
        <v>438</v>
      </c>
      <c r="J99" s="11" t="s">
        <v>439</v>
      </c>
      <c r="K99" s="12" t="s">
        <v>440</v>
      </c>
      <c r="L99" s="3" t="s">
        <v>42</v>
      </c>
      <c r="M99" s="4" t="s">
        <v>1793</v>
      </c>
      <c r="N99" s="4"/>
    </row>
    <row r="100" spans="1:14" ht="78" customHeight="1" x14ac:dyDescent="0.4">
      <c r="A100" s="5">
        <v>98</v>
      </c>
      <c r="B100" s="6" t="s">
        <v>13</v>
      </c>
      <c r="C100" s="7" t="s">
        <v>441</v>
      </c>
      <c r="D100" s="11" t="s">
        <v>38</v>
      </c>
      <c r="E100" s="6">
        <v>120</v>
      </c>
      <c r="F100" s="8" t="s">
        <v>410</v>
      </c>
      <c r="G100" s="9" t="s">
        <v>1928</v>
      </c>
      <c r="H100" s="9" t="s">
        <v>442</v>
      </c>
      <c r="I100" s="10" t="s">
        <v>443</v>
      </c>
      <c r="J100" s="11" t="s">
        <v>444</v>
      </c>
      <c r="K100" s="12" t="s">
        <v>445</v>
      </c>
      <c r="L100" s="3" t="s">
        <v>42</v>
      </c>
      <c r="M100" s="10" t="s">
        <v>1636</v>
      </c>
      <c r="N100" s="10"/>
    </row>
    <row r="101" spans="1:14" ht="78" customHeight="1" x14ac:dyDescent="0.4">
      <c r="A101" s="5">
        <v>99</v>
      </c>
      <c r="B101" s="15" t="s">
        <v>13</v>
      </c>
      <c r="C101" s="7" t="s">
        <v>446</v>
      </c>
      <c r="D101" s="3" t="s">
        <v>38</v>
      </c>
      <c r="E101" s="3">
        <v>105</v>
      </c>
      <c r="F101" s="14" t="s">
        <v>410</v>
      </c>
      <c r="G101" s="9" t="s">
        <v>1929</v>
      </c>
      <c r="H101" s="9" t="s">
        <v>447</v>
      </c>
      <c r="I101" s="4" t="s">
        <v>2226</v>
      </c>
      <c r="J101" s="11" t="s">
        <v>449</v>
      </c>
      <c r="K101" s="12" t="s">
        <v>450</v>
      </c>
      <c r="L101" s="3" t="s">
        <v>42</v>
      </c>
      <c r="M101" s="4" t="s">
        <v>1672</v>
      </c>
      <c r="N101" s="4" t="s">
        <v>1561</v>
      </c>
    </row>
    <row r="102" spans="1:14" ht="78" customHeight="1" x14ac:dyDescent="0.4">
      <c r="A102" s="5">
        <v>100</v>
      </c>
      <c r="B102" s="6" t="s">
        <v>13</v>
      </c>
      <c r="C102" s="7" t="s">
        <v>451</v>
      </c>
      <c r="D102" s="3" t="s">
        <v>61</v>
      </c>
      <c r="E102" s="11">
        <v>63</v>
      </c>
      <c r="F102" s="8" t="s">
        <v>410</v>
      </c>
      <c r="G102" s="9" t="s">
        <v>1930</v>
      </c>
      <c r="H102" s="9" t="s">
        <v>452</v>
      </c>
      <c r="I102" s="17" t="s">
        <v>453</v>
      </c>
      <c r="J102" s="11" t="s">
        <v>454</v>
      </c>
      <c r="K102" s="12" t="s">
        <v>455</v>
      </c>
      <c r="L102" s="11" t="s">
        <v>42</v>
      </c>
      <c r="M102" s="10" t="s">
        <v>456</v>
      </c>
      <c r="N102" s="10" t="s">
        <v>1648</v>
      </c>
    </row>
    <row r="103" spans="1:14" ht="78" customHeight="1" x14ac:dyDescent="0.4">
      <c r="A103" s="5">
        <v>101</v>
      </c>
      <c r="B103" s="6" t="s">
        <v>13</v>
      </c>
      <c r="C103" s="7" t="s">
        <v>457</v>
      </c>
      <c r="D103" s="11" t="s">
        <v>25</v>
      </c>
      <c r="E103" s="6">
        <v>150</v>
      </c>
      <c r="F103" s="8" t="s">
        <v>410</v>
      </c>
      <c r="G103" s="9" t="s">
        <v>1931</v>
      </c>
      <c r="H103" s="9" t="s">
        <v>458</v>
      </c>
      <c r="I103" s="10" t="s">
        <v>459</v>
      </c>
      <c r="J103" s="11" t="s">
        <v>460</v>
      </c>
      <c r="K103" s="12" t="s">
        <v>461</v>
      </c>
      <c r="L103" s="3" t="s">
        <v>42</v>
      </c>
      <c r="M103" s="10" t="s">
        <v>1466</v>
      </c>
      <c r="N103" s="10" t="s">
        <v>1514</v>
      </c>
    </row>
    <row r="104" spans="1:14" ht="78" customHeight="1" x14ac:dyDescent="0.4">
      <c r="A104" s="5">
        <v>102</v>
      </c>
      <c r="B104" s="15" t="s">
        <v>13</v>
      </c>
      <c r="C104" s="7" t="s">
        <v>462</v>
      </c>
      <c r="D104" s="3" t="s">
        <v>61</v>
      </c>
      <c r="E104" s="15">
        <v>166</v>
      </c>
      <c r="F104" s="14" t="s">
        <v>463</v>
      </c>
      <c r="G104" s="9" t="s">
        <v>1932</v>
      </c>
      <c r="H104" s="9" t="s">
        <v>464</v>
      </c>
      <c r="I104" s="16" t="s">
        <v>465</v>
      </c>
      <c r="J104" s="11" t="s">
        <v>466</v>
      </c>
      <c r="K104" s="12" t="s">
        <v>467</v>
      </c>
      <c r="L104" s="3" t="s">
        <v>19</v>
      </c>
      <c r="M104" s="4" t="s">
        <v>1634</v>
      </c>
      <c r="N104" s="4" t="s">
        <v>1635</v>
      </c>
    </row>
    <row r="105" spans="1:14" ht="78" customHeight="1" x14ac:dyDescent="0.4">
      <c r="A105" s="5">
        <v>103</v>
      </c>
      <c r="B105" s="6" t="s">
        <v>2115</v>
      </c>
      <c r="C105" s="10" t="s">
        <v>2122</v>
      </c>
      <c r="D105" s="3" t="s">
        <v>38</v>
      </c>
      <c r="E105" s="6">
        <v>213</v>
      </c>
      <c r="F105" s="6" t="s">
        <v>2123</v>
      </c>
      <c r="G105" s="101"/>
      <c r="H105" s="12" t="s">
        <v>2125</v>
      </c>
      <c r="I105" s="10" t="s">
        <v>2227</v>
      </c>
      <c r="J105" s="11" t="s">
        <v>2124</v>
      </c>
      <c r="K105" s="12" t="s">
        <v>2126</v>
      </c>
      <c r="L105" s="12" t="s">
        <v>1548</v>
      </c>
      <c r="M105" s="112"/>
      <c r="N105" s="10" t="s">
        <v>2171</v>
      </c>
    </row>
    <row r="106" spans="1:14" ht="78" customHeight="1" x14ac:dyDescent="0.4">
      <c r="A106" s="5">
        <v>104</v>
      </c>
      <c r="B106" s="15" t="s">
        <v>13</v>
      </c>
      <c r="C106" s="7" t="s">
        <v>468</v>
      </c>
      <c r="D106" s="3" t="s">
        <v>38</v>
      </c>
      <c r="E106" s="15">
        <v>150</v>
      </c>
      <c r="F106" s="14" t="s">
        <v>463</v>
      </c>
      <c r="G106" s="9" t="s">
        <v>1933</v>
      </c>
      <c r="H106" s="9" t="s">
        <v>469</v>
      </c>
      <c r="I106" s="16" t="s">
        <v>470</v>
      </c>
      <c r="J106" s="11" t="s">
        <v>471</v>
      </c>
      <c r="K106" s="12" t="s">
        <v>1773</v>
      </c>
      <c r="L106" s="3" t="s">
        <v>19</v>
      </c>
      <c r="M106" s="4" t="s">
        <v>1548</v>
      </c>
      <c r="N106" s="4" t="s">
        <v>472</v>
      </c>
    </row>
    <row r="107" spans="1:14" ht="78" customHeight="1" x14ac:dyDescent="0.4">
      <c r="A107" s="5">
        <v>105</v>
      </c>
      <c r="B107" s="6" t="s">
        <v>13</v>
      </c>
      <c r="C107" s="7" t="s">
        <v>473</v>
      </c>
      <c r="D107" s="11" t="s">
        <v>38</v>
      </c>
      <c r="E107" s="6">
        <v>162</v>
      </c>
      <c r="F107" s="8" t="s">
        <v>463</v>
      </c>
      <c r="G107" s="9" t="s">
        <v>1934</v>
      </c>
      <c r="H107" s="9" t="s">
        <v>474</v>
      </c>
      <c r="I107" s="10" t="s">
        <v>475</v>
      </c>
      <c r="J107" s="11" t="s">
        <v>476</v>
      </c>
      <c r="K107" s="12" t="s">
        <v>477</v>
      </c>
      <c r="L107" s="3" t="s">
        <v>42</v>
      </c>
      <c r="M107" s="10" t="s">
        <v>478</v>
      </c>
      <c r="N107" s="10"/>
    </row>
    <row r="108" spans="1:14" ht="78" customHeight="1" x14ac:dyDescent="0.4">
      <c r="A108" s="5">
        <v>106</v>
      </c>
      <c r="B108" s="15" t="s">
        <v>13</v>
      </c>
      <c r="C108" s="7" t="s">
        <v>479</v>
      </c>
      <c r="D108" s="3" t="s">
        <v>25</v>
      </c>
      <c r="E108" s="3">
        <v>110</v>
      </c>
      <c r="F108" s="14" t="s">
        <v>463</v>
      </c>
      <c r="G108" s="9" t="s">
        <v>1935</v>
      </c>
      <c r="H108" s="9" t="s">
        <v>480</v>
      </c>
      <c r="I108" s="4" t="s">
        <v>2228</v>
      </c>
      <c r="J108" s="11" t="s">
        <v>482</v>
      </c>
      <c r="K108" s="12" t="s">
        <v>483</v>
      </c>
      <c r="L108" s="3" t="s">
        <v>42</v>
      </c>
      <c r="M108" s="4" t="s">
        <v>1536</v>
      </c>
      <c r="N108" s="4"/>
    </row>
    <row r="109" spans="1:14" ht="78" customHeight="1" x14ac:dyDescent="0.4">
      <c r="A109" s="5">
        <v>107</v>
      </c>
      <c r="B109" s="6" t="s">
        <v>13</v>
      </c>
      <c r="C109" s="7" t="s">
        <v>484</v>
      </c>
      <c r="D109" s="11" t="s">
        <v>25</v>
      </c>
      <c r="E109" s="6">
        <v>150</v>
      </c>
      <c r="F109" s="8" t="s">
        <v>485</v>
      </c>
      <c r="G109" s="9" t="s">
        <v>1936</v>
      </c>
      <c r="H109" s="9" t="s">
        <v>486</v>
      </c>
      <c r="I109" s="10" t="s">
        <v>487</v>
      </c>
      <c r="J109" s="11" t="s">
        <v>488</v>
      </c>
      <c r="K109" s="12" t="s">
        <v>489</v>
      </c>
      <c r="L109" s="11" t="s">
        <v>19</v>
      </c>
      <c r="M109" s="10"/>
      <c r="N109" s="10" t="s">
        <v>1579</v>
      </c>
    </row>
    <row r="110" spans="1:14" ht="78" customHeight="1" x14ac:dyDescent="0.4">
      <c r="A110" s="5">
        <v>108</v>
      </c>
      <c r="B110" s="15" t="s">
        <v>13</v>
      </c>
      <c r="C110" s="7" t="s">
        <v>490</v>
      </c>
      <c r="D110" s="3" t="s">
        <v>25</v>
      </c>
      <c r="E110" s="3">
        <v>100</v>
      </c>
      <c r="F110" s="14" t="s">
        <v>485</v>
      </c>
      <c r="G110" s="9" t="s">
        <v>1937</v>
      </c>
      <c r="H110" s="9" t="s">
        <v>491</v>
      </c>
      <c r="I110" s="4" t="s">
        <v>2229</v>
      </c>
      <c r="J110" s="11" t="s">
        <v>493</v>
      </c>
      <c r="K110" s="12" t="s">
        <v>494</v>
      </c>
      <c r="L110" s="3" t="s">
        <v>19</v>
      </c>
      <c r="M110" s="4"/>
      <c r="N110" s="4" t="s">
        <v>1573</v>
      </c>
    </row>
    <row r="111" spans="1:14" ht="78" customHeight="1" x14ac:dyDescent="0.4">
      <c r="A111" s="5">
        <v>109</v>
      </c>
      <c r="B111" s="15" t="s">
        <v>13</v>
      </c>
      <c r="C111" s="7" t="s">
        <v>1421</v>
      </c>
      <c r="D111" s="3" t="s">
        <v>1429</v>
      </c>
      <c r="E111" s="15">
        <v>106</v>
      </c>
      <c r="F111" s="14" t="s">
        <v>485</v>
      </c>
      <c r="G111" s="9" t="s">
        <v>1938</v>
      </c>
      <c r="H111" s="9" t="s">
        <v>495</v>
      </c>
      <c r="I111" s="16" t="s">
        <v>496</v>
      </c>
      <c r="J111" s="11" t="s">
        <v>497</v>
      </c>
      <c r="K111" s="12" t="s">
        <v>498</v>
      </c>
      <c r="L111" s="3" t="s">
        <v>19</v>
      </c>
      <c r="M111" s="4"/>
      <c r="N111" s="4" t="s">
        <v>1467</v>
      </c>
    </row>
    <row r="112" spans="1:14" ht="78" customHeight="1" x14ac:dyDescent="0.4">
      <c r="A112" s="5">
        <v>110</v>
      </c>
      <c r="B112" s="15" t="s">
        <v>13</v>
      </c>
      <c r="C112" s="7" t="s">
        <v>1740</v>
      </c>
      <c r="D112" s="3" t="s">
        <v>171</v>
      </c>
      <c r="E112" s="3">
        <v>130</v>
      </c>
      <c r="F112" s="14" t="s">
        <v>485</v>
      </c>
      <c r="G112" s="9" t="s">
        <v>1939</v>
      </c>
      <c r="H112" s="9" t="s">
        <v>499</v>
      </c>
      <c r="I112" s="4" t="s">
        <v>500</v>
      </c>
      <c r="J112" s="11" t="s">
        <v>501</v>
      </c>
      <c r="K112" s="12" t="s">
        <v>502</v>
      </c>
      <c r="L112" s="3" t="s">
        <v>19</v>
      </c>
      <c r="M112" s="4" t="s">
        <v>503</v>
      </c>
      <c r="N112" s="4" t="s">
        <v>1468</v>
      </c>
    </row>
    <row r="113" spans="1:14" ht="78" customHeight="1" x14ac:dyDescent="0.4">
      <c r="A113" s="5">
        <v>111</v>
      </c>
      <c r="B113" s="15" t="s">
        <v>94</v>
      </c>
      <c r="C113" s="2" t="s">
        <v>504</v>
      </c>
      <c r="D113" s="3" t="s">
        <v>25</v>
      </c>
      <c r="E113" s="3">
        <v>150</v>
      </c>
      <c r="F113" s="14" t="s">
        <v>485</v>
      </c>
      <c r="G113" s="9" t="s">
        <v>1940</v>
      </c>
      <c r="H113" s="9" t="s">
        <v>505</v>
      </c>
      <c r="I113" s="4" t="s">
        <v>506</v>
      </c>
      <c r="J113" s="11" t="s">
        <v>507</v>
      </c>
      <c r="K113" s="12" t="s">
        <v>508</v>
      </c>
      <c r="L113" s="3" t="s">
        <v>19</v>
      </c>
      <c r="M113" s="4" t="s">
        <v>509</v>
      </c>
      <c r="N113" s="4"/>
    </row>
    <row r="114" spans="1:14" ht="78" customHeight="1" x14ac:dyDescent="0.4">
      <c r="A114" s="5">
        <v>112</v>
      </c>
      <c r="B114" s="15" t="s">
        <v>13</v>
      </c>
      <c r="C114" s="7" t="s">
        <v>510</v>
      </c>
      <c r="D114" s="3" t="s">
        <v>511</v>
      </c>
      <c r="E114" s="15">
        <v>132</v>
      </c>
      <c r="F114" s="14" t="s">
        <v>485</v>
      </c>
      <c r="G114" s="9" t="s">
        <v>1941</v>
      </c>
      <c r="H114" s="9" t="s">
        <v>512</v>
      </c>
      <c r="I114" s="16" t="s">
        <v>513</v>
      </c>
      <c r="J114" s="11" t="s">
        <v>514</v>
      </c>
      <c r="K114" s="12" t="s">
        <v>515</v>
      </c>
      <c r="L114" s="3" t="s">
        <v>19</v>
      </c>
      <c r="M114" s="4"/>
      <c r="N114" s="4" t="s">
        <v>1789</v>
      </c>
    </row>
    <row r="115" spans="1:14" ht="78" customHeight="1" x14ac:dyDescent="0.4">
      <c r="A115" s="5">
        <v>113</v>
      </c>
      <c r="B115" s="15" t="s">
        <v>13</v>
      </c>
      <c r="C115" s="7" t="s">
        <v>516</v>
      </c>
      <c r="D115" s="3" t="s">
        <v>517</v>
      </c>
      <c r="E115" s="3">
        <v>80</v>
      </c>
      <c r="F115" s="14" t="s">
        <v>485</v>
      </c>
      <c r="G115" s="9" t="s">
        <v>1942</v>
      </c>
      <c r="H115" s="9" t="s">
        <v>518</v>
      </c>
      <c r="I115" s="4" t="s">
        <v>519</v>
      </c>
      <c r="J115" s="11" t="s">
        <v>520</v>
      </c>
      <c r="K115" s="12" t="s">
        <v>521</v>
      </c>
      <c r="L115" s="3" t="s">
        <v>19</v>
      </c>
      <c r="M115" s="4"/>
      <c r="N115" s="4"/>
    </row>
    <row r="116" spans="1:14" ht="78" customHeight="1" x14ac:dyDescent="0.4">
      <c r="A116" s="5">
        <v>114</v>
      </c>
      <c r="B116" s="15" t="s">
        <v>13</v>
      </c>
      <c r="C116" s="7" t="s">
        <v>522</v>
      </c>
      <c r="D116" s="3" t="s">
        <v>38</v>
      </c>
      <c r="E116" s="3">
        <v>76</v>
      </c>
      <c r="F116" s="14" t="s">
        <v>485</v>
      </c>
      <c r="G116" s="9" t="s">
        <v>1943</v>
      </c>
      <c r="H116" s="9" t="s">
        <v>523</v>
      </c>
      <c r="I116" s="4" t="s">
        <v>2230</v>
      </c>
      <c r="J116" s="11" t="s">
        <v>525</v>
      </c>
      <c r="K116" s="12" t="s">
        <v>526</v>
      </c>
      <c r="L116" s="3" t="s">
        <v>19</v>
      </c>
      <c r="M116" s="4"/>
      <c r="N116" s="4"/>
    </row>
    <row r="117" spans="1:14" ht="78" customHeight="1" x14ac:dyDescent="0.4">
      <c r="A117" s="5">
        <v>115</v>
      </c>
      <c r="B117" s="15" t="s">
        <v>13</v>
      </c>
      <c r="C117" s="7" t="s">
        <v>527</v>
      </c>
      <c r="D117" s="3" t="s">
        <v>25</v>
      </c>
      <c r="E117" s="15">
        <v>130</v>
      </c>
      <c r="F117" s="14" t="s">
        <v>485</v>
      </c>
      <c r="G117" s="9" t="s">
        <v>1943</v>
      </c>
      <c r="H117" s="9" t="s">
        <v>528</v>
      </c>
      <c r="I117" s="16" t="s">
        <v>2231</v>
      </c>
      <c r="J117" s="11" t="s">
        <v>530</v>
      </c>
      <c r="K117" s="12" t="s">
        <v>531</v>
      </c>
      <c r="L117" s="3" t="s">
        <v>19</v>
      </c>
      <c r="M117" s="93" t="s">
        <v>1749</v>
      </c>
      <c r="N117" s="4" t="s">
        <v>1581</v>
      </c>
    </row>
    <row r="118" spans="1:14" ht="78" customHeight="1" x14ac:dyDescent="0.4">
      <c r="A118" s="5">
        <v>116</v>
      </c>
      <c r="B118" s="15" t="s">
        <v>13</v>
      </c>
      <c r="C118" s="7" t="s">
        <v>532</v>
      </c>
      <c r="D118" s="3" t="s">
        <v>25</v>
      </c>
      <c r="E118" s="3">
        <v>140</v>
      </c>
      <c r="F118" s="14" t="s">
        <v>485</v>
      </c>
      <c r="G118" s="9" t="s">
        <v>1944</v>
      </c>
      <c r="H118" s="9" t="s">
        <v>533</v>
      </c>
      <c r="I118" s="4" t="s">
        <v>534</v>
      </c>
      <c r="J118" s="11" t="s">
        <v>535</v>
      </c>
      <c r="K118" s="12" t="s">
        <v>536</v>
      </c>
      <c r="L118" s="3" t="s">
        <v>42</v>
      </c>
      <c r="M118" s="4" t="s">
        <v>537</v>
      </c>
      <c r="N118" s="4"/>
    </row>
    <row r="119" spans="1:14" ht="78" customHeight="1" x14ac:dyDescent="0.4">
      <c r="A119" s="5">
        <v>117</v>
      </c>
      <c r="B119" s="6" t="s">
        <v>94</v>
      </c>
      <c r="C119" s="2" t="s">
        <v>538</v>
      </c>
      <c r="D119" s="11" t="s">
        <v>25</v>
      </c>
      <c r="E119" s="6">
        <v>90</v>
      </c>
      <c r="F119" s="8" t="s">
        <v>485</v>
      </c>
      <c r="G119" s="9" t="s">
        <v>1945</v>
      </c>
      <c r="H119" s="9" t="s">
        <v>539</v>
      </c>
      <c r="I119" s="10" t="s">
        <v>540</v>
      </c>
      <c r="J119" s="11" t="s">
        <v>541</v>
      </c>
      <c r="K119" s="12" t="s">
        <v>542</v>
      </c>
      <c r="L119" s="11" t="s">
        <v>19</v>
      </c>
      <c r="M119" s="10"/>
      <c r="N119" s="10" t="s">
        <v>1697</v>
      </c>
    </row>
    <row r="120" spans="1:14" ht="78" customHeight="1" x14ac:dyDescent="0.4">
      <c r="A120" s="5">
        <v>118</v>
      </c>
      <c r="B120" s="6" t="s">
        <v>13</v>
      </c>
      <c r="C120" s="7" t="s">
        <v>543</v>
      </c>
      <c r="D120" s="11" t="s">
        <v>25</v>
      </c>
      <c r="E120" s="6">
        <v>110</v>
      </c>
      <c r="F120" s="8" t="s">
        <v>485</v>
      </c>
      <c r="G120" s="9" t="s">
        <v>1945</v>
      </c>
      <c r="H120" s="9" t="s">
        <v>544</v>
      </c>
      <c r="I120" s="10" t="s">
        <v>545</v>
      </c>
      <c r="J120" s="11" t="s">
        <v>546</v>
      </c>
      <c r="K120" s="12" t="s">
        <v>547</v>
      </c>
      <c r="L120" s="3" t="s">
        <v>42</v>
      </c>
      <c r="M120" s="10" t="s">
        <v>1762</v>
      </c>
      <c r="N120" s="10" t="s">
        <v>1652</v>
      </c>
    </row>
    <row r="121" spans="1:14" ht="78" customHeight="1" x14ac:dyDescent="0.4">
      <c r="A121" s="5">
        <v>119</v>
      </c>
      <c r="B121" s="15" t="s">
        <v>13</v>
      </c>
      <c r="C121" s="7" t="s">
        <v>548</v>
      </c>
      <c r="D121" s="3" t="s">
        <v>25</v>
      </c>
      <c r="E121" s="15">
        <v>100</v>
      </c>
      <c r="F121" s="14" t="s">
        <v>485</v>
      </c>
      <c r="G121" s="9" t="s">
        <v>1946</v>
      </c>
      <c r="H121" s="9" t="s">
        <v>549</v>
      </c>
      <c r="I121" s="16" t="s">
        <v>2232</v>
      </c>
      <c r="J121" s="11" t="s">
        <v>551</v>
      </c>
      <c r="K121" s="12" t="s">
        <v>552</v>
      </c>
      <c r="L121" s="3" t="s">
        <v>19</v>
      </c>
      <c r="M121" s="4"/>
      <c r="N121" s="4"/>
    </row>
    <row r="122" spans="1:14" ht="78" customHeight="1" x14ac:dyDescent="0.4">
      <c r="A122" s="5">
        <v>120</v>
      </c>
      <c r="B122" s="15" t="s">
        <v>13</v>
      </c>
      <c r="C122" s="7" t="s">
        <v>553</v>
      </c>
      <c r="D122" s="3" t="s">
        <v>25</v>
      </c>
      <c r="E122" s="3">
        <v>90</v>
      </c>
      <c r="F122" s="14" t="s">
        <v>485</v>
      </c>
      <c r="G122" s="9" t="s">
        <v>1947</v>
      </c>
      <c r="H122" s="9" t="s">
        <v>554</v>
      </c>
      <c r="I122" s="4" t="s">
        <v>2244</v>
      </c>
      <c r="J122" s="11" t="s">
        <v>556</v>
      </c>
      <c r="K122" s="12" t="s">
        <v>1469</v>
      </c>
      <c r="L122" s="3" t="s">
        <v>42</v>
      </c>
      <c r="M122" s="4" t="s">
        <v>557</v>
      </c>
      <c r="N122" s="4"/>
    </row>
    <row r="123" spans="1:14" ht="78" customHeight="1" x14ac:dyDescent="0.4">
      <c r="A123" s="5">
        <v>121</v>
      </c>
      <c r="B123" s="15" t="s">
        <v>13</v>
      </c>
      <c r="C123" s="7" t="s">
        <v>558</v>
      </c>
      <c r="D123" s="3" t="s">
        <v>25</v>
      </c>
      <c r="E123" s="15">
        <v>140</v>
      </c>
      <c r="F123" s="14" t="s">
        <v>485</v>
      </c>
      <c r="G123" s="9" t="s">
        <v>1948</v>
      </c>
      <c r="H123" s="9" t="s">
        <v>559</v>
      </c>
      <c r="I123" s="16" t="s">
        <v>2233</v>
      </c>
      <c r="J123" s="11" t="s">
        <v>561</v>
      </c>
      <c r="K123" s="12" t="s">
        <v>562</v>
      </c>
      <c r="L123" s="3" t="s">
        <v>42</v>
      </c>
      <c r="M123" s="4" t="s">
        <v>563</v>
      </c>
      <c r="N123" s="4" t="s">
        <v>1596</v>
      </c>
    </row>
    <row r="124" spans="1:14" ht="78" customHeight="1" x14ac:dyDescent="0.4">
      <c r="A124" s="5">
        <v>122</v>
      </c>
      <c r="B124" s="15" t="s">
        <v>94</v>
      </c>
      <c r="C124" s="2" t="s">
        <v>564</v>
      </c>
      <c r="D124" s="3" t="s">
        <v>25</v>
      </c>
      <c r="E124" s="15">
        <v>120</v>
      </c>
      <c r="F124" s="14" t="s">
        <v>485</v>
      </c>
      <c r="G124" s="9" t="s">
        <v>1949</v>
      </c>
      <c r="H124" s="9" t="s">
        <v>565</v>
      </c>
      <c r="I124" s="16" t="s">
        <v>566</v>
      </c>
      <c r="J124" s="11" t="s">
        <v>567</v>
      </c>
      <c r="K124" s="12" t="s">
        <v>1470</v>
      </c>
      <c r="L124" s="3" t="s">
        <v>42</v>
      </c>
      <c r="M124" s="4" t="s">
        <v>1471</v>
      </c>
      <c r="N124" s="4" t="s">
        <v>568</v>
      </c>
    </row>
    <row r="125" spans="1:14" ht="78" customHeight="1" x14ac:dyDescent="0.4">
      <c r="A125" s="5">
        <v>123</v>
      </c>
      <c r="B125" s="15" t="s">
        <v>13</v>
      </c>
      <c r="C125" s="7" t="s">
        <v>1422</v>
      </c>
      <c r="D125" s="3" t="s">
        <v>25</v>
      </c>
      <c r="E125" s="15">
        <v>150</v>
      </c>
      <c r="F125" s="14" t="s">
        <v>569</v>
      </c>
      <c r="G125" s="9" t="s">
        <v>1950</v>
      </c>
      <c r="H125" s="9" t="s">
        <v>570</v>
      </c>
      <c r="I125" s="16" t="s">
        <v>2234</v>
      </c>
      <c r="J125" s="11" t="s">
        <v>572</v>
      </c>
      <c r="K125" s="12" t="s">
        <v>1472</v>
      </c>
      <c r="L125" s="3" t="s">
        <v>42</v>
      </c>
      <c r="M125" s="4" t="s">
        <v>1741</v>
      </c>
      <c r="N125" s="4"/>
    </row>
    <row r="126" spans="1:14" ht="78" customHeight="1" x14ac:dyDescent="0.4">
      <c r="A126" s="5">
        <v>124</v>
      </c>
      <c r="B126" s="15" t="s">
        <v>13</v>
      </c>
      <c r="C126" s="7" t="s">
        <v>573</v>
      </c>
      <c r="D126" s="3" t="s">
        <v>25</v>
      </c>
      <c r="E126" s="3">
        <v>120</v>
      </c>
      <c r="F126" s="14" t="s">
        <v>569</v>
      </c>
      <c r="G126" s="9" t="s">
        <v>1951</v>
      </c>
      <c r="H126" s="9" t="s">
        <v>574</v>
      </c>
      <c r="I126" s="4" t="s">
        <v>2235</v>
      </c>
      <c r="J126" s="11" t="s">
        <v>576</v>
      </c>
      <c r="K126" s="12" t="s">
        <v>1641</v>
      </c>
      <c r="L126" s="3" t="s">
        <v>42</v>
      </c>
      <c r="M126" s="4" t="s">
        <v>577</v>
      </c>
      <c r="N126" s="4"/>
    </row>
    <row r="127" spans="1:14" ht="78" customHeight="1" x14ac:dyDescent="0.4">
      <c r="A127" s="5">
        <v>125</v>
      </c>
      <c r="B127" s="15" t="s">
        <v>13</v>
      </c>
      <c r="C127" s="7" t="s">
        <v>578</v>
      </c>
      <c r="D127" s="3" t="s">
        <v>25</v>
      </c>
      <c r="E127" s="15">
        <v>130</v>
      </c>
      <c r="F127" s="14" t="s">
        <v>569</v>
      </c>
      <c r="G127" s="9" t="s">
        <v>1952</v>
      </c>
      <c r="H127" s="9" t="s">
        <v>579</v>
      </c>
      <c r="I127" s="16" t="s">
        <v>2236</v>
      </c>
      <c r="J127" s="11" t="s">
        <v>581</v>
      </c>
      <c r="K127" s="12" t="s">
        <v>582</v>
      </c>
      <c r="L127" s="3" t="s">
        <v>42</v>
      </c>
      <c r="M127" s="94" t="s">
        <v>1574</v>
      </c>
      <c r="N127" s="4" t="s">
        <v>1786</v>
      </c>
    </row>
    <row r="128" spans="1:14" ht="78" customHeight="1" x14ac:dyDescent="0.4">
      <c r="A128" s="5">
        <v>126</v>
      </c>
      <c r="B128" s="15" t="s">
        <v>13</v>
      </c>
      <c r="C128" s="7" t="s">
        <v>583</v>
      </c>
      <c r="D128" s="3" t="s">
        <v>25</v>
      </c>
      <c r="E128" s="3">
        <v>90</v>
      </c>
      <c r="F128" s="14" t="s">
        <v>569</v>
      </c>
      <c r="G128" s="9" t="s">
        <v>1953</v>
      </c>
      <c r="H128" s="9" t="s">
        <v>584</v>
      </c>
      <c r="I128" s="4" t="s">
        <v>585</v>
      </c>
      <c r="J128" s="11" t="s">
        <v>586</v>
      </c>
      <c r="K128" s="12" t="s">
        <v>587</v>
      </c>
      <c r="L128" s="3" t="s">
        <v>19</v>
      </c>
      <c r="M128" s="4" t="s">
        <v>1548</v>
      </c>
      <c r="N128" s="4" t="s">
        <v>1473</v>
      </c>
    </row>
    <row r="129" spans="1:14" ht="78" customHeight="1" x14ac:dyDescent="0.4">
      <c r="A129" s="5">
        <v>127</v>
      </c>
      <c r="B129" s="15" t="s">
        <v>13</v>
      </c>
      <c r="C129" s="7" t="s">
        <v>588</v>
      </c>
      <c r="D129" s="3" t="s">
        <v>25</v>
      </c>
      <c r="E129" s="15">
        <v>100</v>
      </c>
      <c r="F129" s="14" t="s">
        <v>569</v>
      </c>
      <c r="G129" s="9" t="s">
        <v>1954</v>
      </c>
      <c r="H129" s="9" t="s">
        <v>589</v>
      </c>
      <c r="I129" s="16" t="s">
        <v>2237</v>
      </c>
      <c r="J129" s="11" t="s">
        <v>591</v>
      </c>
      <c r="K129" s="12" t="s">
        <v>592</v>
      </c>
      <c r="L129" s="3" t="s">
        <v>42</v>
      </c>
      <c r="M129" s="4" t="s">
        <v>593</v>
      </c>
      <c r="N129" s="18" t="s">
        <v>1721</v>
      </c>
    </row>
    <row r="130" spans="1:14" ht="78" customHeight="1" x14ac:dyDescent="0.4">
      <c r="A130" s="5">
        <v>128</v>
      </c>
      <c r="B130" s="6" t="s">
        <v>13</v>
      </c>
      <c r="C130" s="7" t="s">
        <v>594</v>
      </c>
      <c r="D130" s="11" t="s">
        <v>25</v>
      </c>
      <c r="E130" s="6">
        <v>185</v>
      </c>
      <c r="F130" s="8" t="s">
        <v>569</v>
      </c>
      <c r="G130" s="9" t="s">
        <v>1955</v>
      </c>
      <c r="H130" s="9" t="s">
        <v>595</v>
      </c>
      <c r="I130" s="10" t="s">
        <v>596</v>
      </c>
      <c r="J130" s="11" t="s">
        <v>597</v>
      </c>
      <c r="K130" s="12" t="s">
        <v>1795</v>
      </c>
      <c r="L130" s="11" t="s">
        <v>42</v>
      </c>
      <c r="M130" s="10" t="s">
        <v>1639</v>
      </c>
      <c r="N130" s="10" t="s">
        <v>1640</v>
      </c>
    </row>
    <row r="131" spans="1:14" ht="78" customHeight="1" x14ac:dyDescent="0.4">
      <c r="A131" s="5">
        <v>129</v>
      </c>
      <c r="B131" s="15" t="s">
        <v>13</v>
      </c>
      <c r="C131" s="7" t="s">
        <v>598</v>
      </c>
      <c r="D131" s="3" t="s">
        <v>25</v>
      </c>
      <c r="E131" s="3">
        <v>120</v>
      </c>
      <c r="F131" s="14" t="s">
        <v>569</v>
      </c>
      <c r="G131" s="9" t="s">
        <v>1956</v>
      </c>
      <c r="H131" s="9" t="s">
        <v>599</v>
      </c>
      <c r="I131" s="4" t="s">
        <v>2238</v>
      </c>
      <c r="J131" s="11" t="s">
        <v>601</v>
      </c>
      <c r="K131" s="12" t="s">
        <v>1796</v>
      </c>
      <c r="L131" s="3" t="s">
        <v>42</v>
      </c>
      <c r="M131" s="4" t="s">
        <v>602</v>
      </c>
      <c r="N131" s="4" t="s">
        <v>603</v>
      </c>
    </row>
    <row r="132" spans="1:14" ht="78" customHeight="1" x14ac:dyDescent="0.4">
      <c r="A132" s="5">
        <v>130</v>
      </c>
      <c r="B132" s="15" t="s">
        <v>13</v>
      </c>
      <c r="C132" s="7" t="s">
        <v>604</v>
      </c>
      <c r="D132" s="3" t="s">
        <v>25</v>
      </c>
      <c r="E132" s="15">
        <v>140</v>
      </c>
      <c r="F132" s="14" t="s">
        <v>569</v>
      </c>
      <c r="G132" s="9" t="s">
        <v>1957</v>
      </c>
      <c r="H132" s="9" t="s">
        <v>605</v>
      </c>
      <c r="I132" s="16" t="s">
        <v>606</v>
      </c>
      <c r="J132" s="11" t="s">
        <v>607</v>
      </c>
      <c r="K132" s="12" t="s">
        <v>608</v>
      </c>
      <c r="L132" s="3" t="s">
        <v>19</v>
      </c>
      <c r="M132" s="4"/>
      <c r="N132" s="4"/>
    </row>
    <row r="133" spans="1:14" ht="78" customHeight="1" x14ac:dyDescent="0.4">
      <c r="A133" s="5">
        <v>131</v>
      </c>
      <c r="B133" s="6" t="s">
        <v>13</v>
      </c>
      <c r="C133" s="7" t="s">
        <v>609</v>
      </c>
      <c r="D133" s="11" t="s">
        <v>33</v>
      </c>
      <c r="E133" s="6">
        <v>140</v>
      </c>
      <c r="F133" s="8" t="s">
        <v>569</v>
      </c>
      <c r="G133" s="9" t="s">
        <v>1958</v>
      </c>
      <c r="H133" s="9" t="s">
        <v>610</v>
      </c>
      <c r="I133" s="10" t="s">
        <v>2239</v>
      </c>
      <c r="J133" s="11" t="s">
        <v>612</v>
      </c>
      <c r="K133" s="12" t="s">
        <v>1631</v>
      </c>
      <c r="L133" s="11" t="s">
        <v>42</v>
      </c>
      <c r="M133" s="10" t="s">
        <v>1630</v>
      </c>
      <c r="N133" s="10"/>
    </row>
    <row r="134" spans="1:14" ht="78" customHeight="1" x14ac:dyDescent="0.4">
      <c r="A134" s="5">
        <v>132</v>
      </c>
      <c r="B134" s="15" t="s">
        <v>13</v>
      </c>
      <c r="C134" s="7" t="s">
        <v>613</v>
      </c>
      <c r="D134" s="3" t="s">
        <v>25</v>
      </c>
      <c r="E134" s="15">
        <v>120</v>
      </c>
      <c r="F134" s="14" t="s">
        <v>569</v>
      </c>
      <c r="G134" s="9" t="s">
        <v>1959</v>
      </c>
      <c r="H134" s="9" t="s">
        <v>614</v>
      </c>
      <c r="I134" s="16" t="s">
        <v>2240</v>
      </c>
      <c r="J134" s="11" t="s">
        <v>616</v>
      </c>
      <c r="K134" s="12" t="s">
        <v>617</v>
      </c>
      <c r="L134" s="3" t="s">
        <v>19</v>
      </c>
      <c r="M134" s="4"/>
      <c r="N134" s="4" t="s">
        <v>618</v>
      </c>
    </row>
    <row r="135" spans="1:14" ht="78" customHeight="1" x14ac:dyDescent="0.4">
      <c r="A135" s="5">
        <v>133</v>
      </c>
      <c r="B135" s="6" t="s">
        <v>13</v>
      </c>
      <c r="C135" s="7" t="s">
        <v>619</v>
      </c>
      <c r="D135" s="3" t="s">
        <v>25</v>
      </c>
      <c r="E135" s="6">
        <v>140</v>
      </c>
      <c r="F135" s="8" t="s">
        <v>569</v>
      </c>
      <c r="G135" s="9" t="s">
        <v>1960</v>
      </c>
      <c r="H135" s="9" t="s">
        <v>620</v>
      </c>
      <c r="I135" s="10" t="s">
        <v>621</v>
      </c>
      <c r="J135" s="11" t="s">
        <v>622</v>
      </c>
      <c r="K135" s="12" t="s">
        <v>623</v>
      </c>
      <c r="L135" s="11" t="s">
        <v>42</v>
      </c>
      <c r="M135" s="10" t="s">
        <v>624</v>
      </c>
      <c r="N135" s="10"/>
    </row>
    <row r="136" spans="1:14" ht="78" customHeight="1" x14ac:dyDescent="0.4">
      <c r="A136" s="5">
        <v>134</v>
      </c>
      <c r="B136" s="15" t="s">
        <v>13</v>
      </c>
      <c r="C136" s="7" t="s">
        <v>625</v>
      </c>
      <c r="D136" s="3" t="s">
        <v>25</v>
      </c>
      <c r="E136" s="3">
        <v>170</v>
      </c>
      <c r="F136" s="14" t="s">
        <v>569</v>
      </c>
      <c r="G136" s="9" t="s">
        <v>1961</v>
      </c>
      <c r="H136" s="9" t="s">
        <v>626</v>
      </c>
      <c r="I136" s="4" t="s">
        <v>2241</v>
      </c>
      <c r="J136" s="11" t="s">
        <v>628</v>
      </c>
      <c r="K136" s="12" t="s">
        <v>629</v>
      </c>
      <c r="L136" s="3" t="s">
        <v>42</v>
      </c>
      <c r="M136" s="4" t="s">
        <v>630</v>
      </c>
      <c r="N136" s="4" t="s">
        <v>1551</v>
      </c>
    </row>
    <row r="137" spans="1:14" ht="78" customHeight="1" x14ac:dyDescent="0.4">
      <c r="A137" s="5">
        <v>135</v>
      </c>
      <c r="B137" s="15" t="s">
        <v>13</v>
      </c>
      <c r="C137" s="7" t="s">
        <v>631</v>
      </c>
      <c r="D137" s="3" t="s">
        <v>25</v>
      </c>
      <c r="E137" s="3">
        <v>130</v>
      </c>
      <c r="F137" s="14" t="s">
        <v>569</v>
      </c>
      <c r="G137" s="9" t="s">
        <v>1962</v>
      </c>
      <c r="H137" s="9" t="s">
        <v>632</v>
      </c>
      <c r="I137" s="4" t="s">
        <v>633</v>
      </c>
      <c r="J137" s="11" t="s">
        <v>634</v>
      </c>
      <c r="K137" s="12" t="s">
        <v>635</v>
      </c>
      <c r="L137" s="3" t="s">
        <v>19</v>
      </c>
      <c r="M137" s="4"/>
      <c r="N137" s="4"/>
    </row>
    <row r="138" spans="1:14" ht="78" customHeight="1" x14ac:dyDescent="0.4">
      <c r="A138" s="5">
        <v>136</v>
      </c>
      <c r="B138" s="15" t="s">
        <v>13</v>
      </c>
      <c r="C138" s="7" t="s">
        <v>636</v>
      </c>
      <c r="D138" s="3" t="s">
        <v>25</v>
      </c>
      <c r="E138" s="3">
        <v>130</v>
      </c>
      <c r="F138" s="14" t="s">
        <v>569</v>
      </c>
      <c r="G138" s="9" t="s">
        <v>1963</v>
      </c>
      <c r="H138" s="9" t="s">
        <v>637</v>
      </c>
      <c r="I138" s="4" t="s">
        <v>638</v>
      </c>
      <c r="J138" s="11" t="s">
        <v>639</v>
      </c>
      <c r="K138" s="12" t="s">
        <v>640</v>
      </c>
      <c r="L138" s="3" t="s">
        <v>19</v>
      </c>
      <c r="M138" s="4"/>
      <c r="N138" s="4" t="s">
        <v>1647</v>
      </c>
    </row>
    <row r="139" spans="1:14" ht="78" customHeight="1" x14ac:dyDescent="0.4">
      <c r="A139" s="5">
        <v>137</v>
      </c>
      <c r="B139" s="15" t="s">
        <v>13</v>
      </c>
      <c r="C139" s="7" t="s">
        <v>641</v>
      </c>
      <c r="D139" s="3" t="s">
        <v>25</v>
      </c>
      <c r="E139" s="15">
        <v>30</v>
      </c>
      <c r="F139" s="14" t="s">
        <v>569</v>
      </c>
      <c r="G139" s="9" t="s">
        <v>1964</v>
      </c>
      <c r="H139" s="9" t="s">
        <v>642</v>
      </c>
      <c r="I139" s="16" t="s">
        <v>643</v>
      </c>
      <c r="J139" s="11" t="s">
        <v>644</v>
      </c>
      <c r="K139" s="12" t="s">
        <v>645</v>
      </c>
      <c r="L139" s="3" t="s">
        <v>19</v>
      </c>
      <c r="M139" s="4"/>
      <c r="N139" s="4" t="s">
        <v>1474</v>
      </c>
    </row>
    <row r="140" spans="1:14" ht="78" customHeight="1" x14ac:dyDescent="0.4">
      <c r="A140" s="5">
        <v>138</v>
      </c>
      <c r="B140" s="6" t="s">
        <v>13</v>
      </c>
      <c r="C140" s="7" t="s">
        <v>646</v>
      </c>
      <c r="D140" s="3" t="s">
        <v>25</v>
      </c>
      <c r="E140" s="11">
        <v>230</v>
      </c>
      <c r="F140" s="8" t="s">
        <v>569</v>
      </c>
      <c r="G140" s="9" t="s">
        <v>1965</v>
      </c>
      <c r="H140" s="9" t="s">
        <v>647</v>
      </c>
      <c r="I140" s="10" t="s">
        <v>2245</v>
      </c>
      <c r="J140" s="11" t="s">
        <v>649</v>
      </c>
      <c r="K140" s="12" t="s">
        <v>1515</v>
      </c>
      <c r="L140" s="11" t="s">
        <v>42</v>
      </c>
      <c r="M140" s="10" t="s">
        <v>1512</v>
      </c>
      <c r="N140" s="10"/>
    </row>
    <row r="141" spans="1:14" ht="78" customHeight="1" x14ac:dyDescent="0.4">
      <c r="A141" s="5">
        <v>139</v>
      </c>
      <c r="B141" s="15" t="s">
        <v>13</v>
      </c>
      <c r="C141" s="7" t="s">
        <v>650</v>
      </c>
      <c r="D141" s="3" t="s">
        <v>25</v>
      </c>
      <c r="E141" s="3">
        <v>120</v>
      </c>
      <c r="F141" s="14" t="s">
        <v>569</v>
      </c>
      <c r="G141" s="9" t="s">
        <v>1966</v>
      </c>
      <c r="H141" s="9" t="s">
        <v>651</v>
      </c>
      <c r="I141" s="4" t="s">
        <v>652</v>
      </c>
      <c r="J141" s="11" t="s">
        <v>653</v>
      </c>
      <c r="K141" s="12" t="s">
        <v>654</v>
      </c>
      <c r="L141" s="11" t="s">
        <v>42</v>
      </c>
      <c r="M141" s="4" t="s">
        <v>1707</v>
      </c>
      <c r="N141" s="4" t="s">
        <v>1759</v>
      </c>
    </row>
    <row r="142" spans="1:14" ht="78" customHeight="1" x14ac:dyDescent="0.4">
      <c r="A142" s="5">
        <v>140</v>
      </c>
      <c r="B142" s="6" t="s">
        <v>13</v>
      </c>
      <c r="C142" s="7" t="s">
        <v>655</v>
      </c>
      <c r="D142" s="11" t="s">
        <v>25</v>
      </c>
      <c r="E142" s="6">
        <v>90</v>
      </c>
      <c r="F142" s="8" t="s">
        <v>569</v>
      </c>
      <c r="G142" s="9" t="s">
        <v>1967</v>
      </c>
      <c r="H142" s="9" t="s">
        <v>656</v>
      </c>
      <c r="I142" s="10" t="s">
        <v>657</v>
      </c>
      <c r="J142" s="11" t="s">
        <v>658</v>
      </c>
      <c r="K142" s="12" t="s">
        <v>1788</v>
      </c>
      <c r="L142" s="11" t="s">
        <v>19</v>
      </c>
      <c r="M142" s="10" t="s">
        <v>659</v>
      </c>
      <c r="N142" s="10" t="s">
        <v>1597</v>
      </c>
    </row>
    <row r="143" spans="1:14" ht="78" customHeight="1" x14ac:dyDescent="0.4">
      <c r="A143" s="5">
        <v>141</v>
      </c>
      <c r="B143" s="15" t="s">
        <v>13</v>
      </c>
      <c r="C143" s="7" t="s">
        <v>660</v>
      </c>
      <c r="D143" s="3" t="s">
        <v>25</v>
      </c>
      <c r="E143" s="3">
        <v>30</v>
      </c>
      <c r="F143" s="14" t="s">
        <v>569</v>
      </c>
      <c r="G143" s="9" t="s">
        <v>1968</v>
      </c>
      <c r="H143" s="9" t="s">
        <v>661</v>
      </c>
      <c r="I143" s="4" t="s">
        <v>2242</v>
      </c>
      <c r="J143" s="11" t="s">
        <v>663</v>
      </c>
      <c r="K143" s="12" t="s">
        <v>1638</v>
      </c>
      <c r="L143" s="3" t="s">
        <v>19</v>
      </c>
      <c r="M143" s="4"/>
      <c r="N143" s="4"/>
    </row>
    <row r="144" spans="1:14" ht="78" customHeight="1" x14ac:dyDescent="0.4">
      <c r="A144" s="5">
        <v>142</v>
      </c>
      <c r="B144" s="6" t="s">
        <v>13</v>
      </c>
      <c r="C144" s="7" t="s">
        <v>664</v>
      </c>
      <c r="D144" s="11" t="s">
        <v>38</v>
      </c>
      <c r="E144" s="6">
        <v>105</v>
      </c>
      <c r="F144" s="8" t="s">
        <v>665</v>
      </c>
      <c r="G144" s="9" t="s">
        <v>1969</v>
      </c>
      <c r="H144" s="9" t="s">
        <v>666</v>
      </c>
      <c r="I144" s="10" t="s">
        <v>2243</v>
      </c>
      <c r="J144" s="11" t="s">
        <v>668</v>
      </c>
      <c r="K144" s="12" t="s">
        <v>669</v>
      </c>
      <c r="L144" s="11" t="s">
        <v>19</v>
      </c>
      <c r="M144" s="10"/>
      <c r="N144" s="10"/>
    </row>
    <row r="145" spans="1:14" ht="78" customHeight="1" x14ac:dyDescent="0.4">
      <c r="A145" s="5">
        <v>143</v>
      </c>
      <c r="B145" s="15" t="s">
        <v>13</v>
      </c>
      <c r="C145" s="7" t="s">
        <v>670</v>
      </c>
      <c r="D145" s="3" t="s">
        <v>25</v>
      </c>
      <c r="E145" s="15">
        <v>80</v>
      </c>
      <c r="F145" s="14" t="s">
        <v>671</v>
      </c>
      <c r="G145" s="9" t="s">
        <v>1970</v>
      </c>
      <c r="H145" s="9" t="s">
        <v>672</v>
      </c>
      <c r="I145" s="16" t="s">
        <v>1656</v>
      </c>
      <c r="J145" s="11" t="s">
        <v>673</v>
      </c>
      <c r="K145" s="12" t="s">
        <v>674</v>
      </c>
      <c r="L145" s="3" t="s">
        <v>1653</v>
      </c>
      <c r="M145" s="4" t="s">
        <v>1654</v>
      </c>
      <c r="N145" s="4" t="s">
        <v>1655</v>
      </c>
    </row>
    <row r="146" spans="1:14" ht="78" customHeight="1" x14ac:dyDescent="0.4">
      <c r="A146" s="5">
        <v>144</v>
      </c>
      <c r="B146" s="6" t="s">
        <v>13</v>
      </c>
      <c r="C146" s="7" t="s">
        <v>675</v>
      </c>
      <c r="D146" s="11" t="s">
        <v>1429</v>
      </c>
      <c r="E146" s="6">
        <v>90</v>
      </c>
      <c r="F146" s="8" t="s">
        <v>665</v>
      </c>
      <c r="G146" s="9" t="s">
        <v>1971</v>
      </c>
      <c r="H146" s="9" t="s">
        <v>676</v>
      </c>
      <c r="I146" s="10" t="s">
        <v>677</v>
      </c>
      <c r="J146" s="11" t="s">
        <v>678</v>
      </c>
      <c r="K146" s="12" t="s">
        <v>679</v>
      </c>
      <c r="L146" s="11" t="s">
        <v>42</v>
      </c>
      <c r="M146" s="7" t="s">
        <v>1580</v>
      </c>
      <c r="N146" s="10"/>
    </row>
    <row r="147" spans="1:14" ht="78" customHeight="1" x14ac:dyDescent="0.4">
      <c r="A147" s="5">
        <v>145</v>
      </c>
      <c r="B147" s="15" t="s">
        <v>13</v>
      </c>
      <c r="C147" s="7" t="s">
        <v>680</v>
      </c>
      <c r="D147" s="3" t="s">
        <v>25</v>
      </c>
      <c r="E147" s="3">
        <v>90</v>
      </c>
      <c r="F147" s="14" t="s">
        <v>665</v>
      </c>
      <c r="G147" s="9" t="s">
        <v>1972</v>
      </c>
      <c r="H147" s="9" t="s">
        <v>681</v>
      </c>
      <c r="I147" s="4" t="s">
        <v>682</v>
      </c>
      <c r="J147" s="11" t="s">
        <v>683</v>
      </c>
      <c r="K147" s="12" t="s">
        <v>684</v>
      </c>
      <c r="L147" s="11" t="s">
        <v>42</v>
      </c>
      <c r="M147" s="4" t="s">
        <v>1475</v>
      </c>
      <c r="N147" s="4" t="s">
        <v>1726</v>
      </c>
    </row>
    <row r="148" spans="1:14" ht="78" customHeight="1" x14ac:dyDescent="0.4">
      <c r="A148" s="5">
        <v>146</v>
      </c>
      <c r="B148" s="6" t="s">
        <v>13</v>
      </c>
      <c r="C148" s="7" t="s">
        <v>685</v>
      </c>
      <c r="D148" s="11" t="s">
        <v>38</v>
      </c>
      <c r="E148" s="6">
        <v>60</v>
      </c>
      <c r="F148" s="8" t="s">
        <v>671</v>
      </c>
      <c r="G148" s="9" t="s">
        <v>1973</v>
      </c>
      <c r="H148" s="9" t="s">
        <v>686</v>
      </c>
      <c r="I148" s="10" t="s">
        <v>687</v>
      </c>
      <c r="J148" s="11" t="s">
        <v>688</v>
      </c>
      <c r="K148" s="12" t="s">
        <v>689</v>
      </c>
      <c r="L148" s="11" t="s">
        <v>19</v>
      </c>
      <c r="M148" s="10"/>
      <c r="N148" s="10"/>
    </row>
    <row r="149" spans="1:14" ht="78" customHeight="1" x14ac:dyDescent="0.4">
      <c r="A149" s="5">
        <v>147</v>
      </c>
      <c r="B149" s="6" t="s">
        <v>2115</v>
      </c>
      <c r="C149" s="10" t="s">
        <v>2163</v>
      </c>
      <c r="D149" s="6" t="s">
        <v>2154</v>
      </c>
      <c r="E149" s="6">
        <v>90</v>
      </c>
      <c r="F149" s="6" t="s">
        <v>2164</v>
      </c>
      <c r="G149" s="101"/>
      <c r="H149" s="12" t="s">
        <v>2246</v>
      </c>
      <c r="I149" s="10" t="s">
        <v>2165</v>
      </c>
      <c r="J149" s="11" t="s">
        <v>2166</v>
      </c>
      <c r="K149" s="12" t="s">
        <v>2167</v>
      </c>
      <c r="L149" s="12" t="s">
        <v>2158</v>
      </c>
      <c r="M149" s="112" t="s">
        <v>2168</v>
      </c>
      <c r="N149" s="10" t="s">
        <v>2169</v>
      </c>
    </row>
    <row r="150" spans="1:14" ht="78" customHeight="1" x14ac:dyDescent="0.4">
      <c r="A150" s="5">
        <v>148</v>
      </c>
      <c r="B150" s="6" t="s">
        <v>13</v>
      </c>
      <c r="C150" s="4" t="s">
        <v>690</v>
      </c>
      <c r="D150" s="3" t="s">
        <v>1383</v>
      </c>
      <c r="E150" s="3">
        <v>19</v>
      </c>
      <c r="F150" s="14" t="s">
        <v>665</v>
      </c>
      <c r="G150" s="9" t="s">
        <v>1974</v>
      </c>
      <c r="H150" s="9" t="s">
        <v>691</v>
      </c>
      <c r="I150" s="10" t="s">
        <v>692</v>
      </c>
      <c r="J150" s="18" t="s">
        <v>693</v>
      </c>
      <c r="K150" s="12" t="s">
        <v>1516</v>
      </c>
      <c r="L150" s="11" t="s">
        <v>42</v>
      </c>
      <c r="M150" s="4" t="s">
        <v>694</v>
      </c>
      <c r="N150" s="10"/>
    </row>
    <row r="151" spans="1:14" ht="78" customHeight="1" x14ac:dyDescent="0.4">
      <c r="A151" s="5">
        <v>149</v>
      </c>
      <c r="B151" s="15" t="s">
        <v>13</v>
      </c>
      <c r="C151" s="7" t="s">
        <v>695</v>
      </c>
      <c r="D151" s="3" t="s">
        <v>33</v>
      </c>
      <c r="E151" s="15">
        <v>99</v>
      </c>
      <c r="F151" s="14" t="s">
        <v>665</v>
      </c>
      <c r="G151" s="9" t="s">
        <v>1975</v>
      </c>
      <c r="H151" s="9" t="s">
        <v>696</v>
      </c>
      <c r="I151" s="16" t="s">
        <v>697</v>
      </c>
      <c r="J151" s="11" t="s">
        <v>698</v>
      </c>
      <c r="K151" s="12" t="s">
        <v>1712</v>
      </c>
      <c r="L151" s="3" t="s">
        <v>19</v>
      </c>
      <c r="M151" s="4"/>
      <c r="N151" s="4" t="s">
        <v>1713</v>
      </c>
    </row>
    <row r="152" spans="1:14" ht="78" customHeight="1" x14ac:dyDescent="0.4">
      <c r="A152" s="5">
        <v>150</v>
      </c>
      <c r="B152" s="15" t="s">
        <v>13</v>
      </c>
      <c r="C152" s="7" t="s">
        <v>700</v>
      </c>
      <c r="D152" s="3" t="s">
        <v>850</v>
      </c>
      <c r="E152" s="15">
        <v>64</v>
      </c>
      <c r="F152" s="14" t="s">
        <v>699</v>
      </c>
      <c r="G152" s="9" t="s">
        <v>1976</v>
      </c>
      <c r="H152" s="9" t="s">
        <v>701</v>
      </c>
      <c r="I152" s="16" t="s">
        <v>702</v>
      </c>
      <c r="J152" s="11" t="s">
        <v>703</v>
      </c>
      <c r="K152" s="12" t="s">
        <v>704</v>
      </c>
      <c r="L152" s="11" t="s">
        <v>42</v>
      </c>
      <c r="M152" s="4" t="s">
        <v>1576</v>
      </c>
      <c r="N152" s="4" t="s">
        <v>1577</v>
      </c>
    </row>
    <row r="153" spans="1:14" ht="78" customHeight="1" x14ac:dyDescent="0.4">
      <c r="A153" s="5">
        <v>151</v>
      </c>
      <c r="B153" s="6" t="s">
        <v>2115</v>
      </c>
      <c r="C153" s="10" t="s">
        <v>2116</v>
      </c>
      <c r="D153" s="3" t="s">
        <v>38</v>
      </c>
      <c r="E153" s="6">
        <v>210</v>
      </c>
      <c r="F153" s="6" t="s">
        <v>2117</v>
      </c>
      <c r="G153" s="101"/>
      <c r="H153" s="113" t="s">
        <v>2118</v>
      </c>
      <c r="I153" s="10" t="s">
        <v>2170</v>
      </c>
      <c r="J153" s="11" t="s">
        <v>2119</v>
      </c>
      <c r="K153" s="12" t="s">
        <v>2120</v>
      </c>
      <c r="L153" s="12" t="s">
        <v>1548</v>
      </c>
      <c r="M153" s="112"/>
      <c r="N153" s="10" t="s">
        <v>2121</v>
      </c>
    </row>
    <row r="154" spans="1:14" ht="78" customHeight="1" x14ac:dyDescent="0.4">
      <c r="A154" s="5">
        <v>152</v>
      </c>
      <c r="B154" s="6" t="s">
        <v>13</v>
      </c>
      <c r="C154" s="7" t="s">
        <v>705</v>
      </c>
      <c r="D154" s="11" t="s">
        <v>38</v>
      </c>
      <c r="E154" s="6">
        <v>154</v>
      </c>
      <c r="F154" s="8" t="s">
        <v>706</v>
      </c>
      <c r="G154" s="9" t="s">
        <v>1977</v>
      </c>
      <c r="H154" s="9" t="s">
        <v>707</v>
      </c>
      <c r="I154" s="10" t="s">
        <v>708</v>
      </c>
      <c r="J154" s="11" t="s">
        <v>709</v>
      </c>
      <c r="K154" s="12" t="s">
        <v>710</v>
      </c>
      <c r="L154" s="11" t="s">
        <v>19</v>
      </c>
      <c r="M154" s="10" t="s">
        <v>711</v>
      </c>
      <c r="N154" s="10" t="s">
        <v>1476</v>
      </c>
    </row>
    <row r="155" spans="1:14" ht="78" customHeight="1" x14ac:dyDescent="0.4">
      <c r="A155" s="5">
        <v>153</v>
      </c>
      <c r="B155" s="15" t="s">
        <v>13</v>
      </c>
      <c r="C155" s="7" t="s">
        <v>712</v>
      </c>
      <c r="D155" s="3" t="s">
        <v>38</v>
      </c>
      <c r="E155" s="15">
        <v>60</v>
      </c>
      <c r="F155" s="14" t="s">
        <v>706</v>
      </c>
      <c r="G155" s="9" t="s">
        <v>1978</v>
      </c>
      <c r="H155" s="9" t="s">
        <v>713</v>
      </c>
      <c r="I155" s="16" t="s">
        <v>714</v>
      </c>
      <c r="J155" s="11" t="s">
        <v>715</v>
      </c>
      <c r="K155" s="12" t="s">
        <v>1650</v>
      </c>
      <c r="L155" s="3" t="s">
        <v>42</v>
      </c>
      <c r="M155" s="4" t="s">
        <v>716</v>
      </c>
      <c r="N155" s="4" t="s">
        <v>1517</v>
      </c>
    </row>
    <row r="156" spans="1:14" ht="78" customHeight="1" x14ac:dyDescent="0.4">
      <c r="A156" s="5">
        <v>154</v>
      </c>
      <c r="B156" s="15" t="s">
        <v>13</v>
      </c>
      <c r="C156" s="19" t="s">
        <v>1423</v>
      </c>
      <c r="D156" s="3" t="s">
        <v>1429</v>
      </c>
      <c r="E156" s="3">
        <v>160</v>
      </c>
      <c r="F156" s="14" t="s">
        <v>717</v>
      </c>
      <c r="G156" s="9" t="s">
        <v>1979</v>
      </c>
      <c r="H156" s="9" t="s">
        <v>718</v>
      </c>
      <c r="I156" s="4" t="s">
        <v>2247</v>
      </c>
      <c r="J156" s="11" t="s">
        <v>720</v>
      </c>
      <c r="K156" s="12" t="s">
        <v>721</v>
      </c>
      <c r="L156" s="3" t="s">
        <v>19</v>
      </c>
      <c r="M156" s="4"/>
      <c r="N156" s="4" t="s">
        <v>1706</v>
      </c>
    </row>
    <row r="157" spans="1:14" ht="78" customHeight="1" x14ac:dyDescent="0.4">
      <c r="A157" s="5">
        <v>155</v>
      </c>
      <c r="B157" s="15" t="s">
        <v>13</v>
      </c>
      <c r="C157" s="7" t="s">
        <v>722</v>
      </c>
      <c r="D157" s="3" t="s">
        <v>25</v>
      </c>
      <c r="E157" s="3">
        <v>60</v>
      </c>
      <c r="F157" s="14" t="s">
        <v>717</v>
      </c>
      <c r="G157" s="9" t="s">
        <v>1980</v>
      </c>
      <c r="H157" s="9" t="s">
        <v>723</v>
      </c>
      <c r="I157" s="10" t="s">
        <v>724</v>
      </c>
      <c r="J157" s="11" t="s">
        <v>725</v>
      </c>
      <c r="K157" s="12" t="s">
        <v>726</v>
      </c>
      <c r="L157" s="3" t="s">
        <v>42</v>
      </c>
      <c r="M157" s="4" t="s">
        <v>1512</v>
      </c>
      <c r="N157" s="10"/>
    </row>
    <row r="158" spans="1:14" ht="78" customHeight="1" x14ac:dyDescent="0.4">
      <c r="A158" s="5">
        <v>156</v>
      </c>
      <c r="B158" s="15" t="s">
        <v>13</v>
      </c>
      <c r="C158" s="7" t="s">
        <v>727</v>
      </c>
      <c r="D158" s="3" t="s">
        <v>38</v>
      </c>
      <c r="E158" s="3">
        <v>126</v>
      </c>
      <c r="F158" s="14" t="s">
        <v>717</v>
      </c>
      <c r="G158" s="9" t="s">
        <v>1981</v>
      </c>
      <c r="H158" s="9" t="s">
        <v>728</v>
      </c>
      <c r="I158" s="4" t="s">
        <v>729</v>
      </c>
      <c r="J158" s="11" t="s">
        <v>730</v>
      </c>
      <c r="K158" s="12" t="s">
        <v>731</v>
      </c>
      <c r="L158" s="3" t="s">
        <v>42</v>
      </c>
      <c r="M158" s="4" t="s">
        <v>732</v>
      </c>
      <c r="N158" s="4" t="s">
        <v>1477</v>
      </c>
    </row>
    <row r="159" spans="1:14" ht="78" customHeight="1" x14ac:dyDescent="0.4">
      <c r="A159" s="5">
        <v>157</v>
      </c>
      <c r="B159" s="6" t="s">
        <v>13</v>
      </c>
      <c r="C159" s="7" t="s">
        <v>733</v>
      </c>
      <c r="D159" s="11" t="s">
        <v>25</v>
      </c>
      <c r="E159" s="6">
        <v>60</v>
      </c>
      <c r="F159" s="8" t="s">
        <v>717</v>
      </c>
      <c r="G159" s="9" t="s">
        <v>1982</v>
      </c>
      <c r="H159" s="9" t="s">
        <v>734</v>
      </c>
      <c r="I159" s="10" t="s">
        <v>735</v>
      </c>
      <c r="J159" s="11" t="s">
        <v>736</v>
      </c>
      <c r="K159" s="12" t="s">
        <v>737</v>
      </c>
      <c r="L159" s="11" t="s">
        <v>19</v>
      </c>
      <c r="M159" s="10" t="s">
        <v>711</v>
      </c>
      <c r="N159" s="10"/>
    </row>
    <row r="160" spans="1:14" ht="78" customHeight="1" x14ac:dyDescent="0.4">
      <c r="A160" s="5">
        <v>158</v>
      </c>
      <c r="B160" s="6" t="s">
        <v>13</v>
      </c>
      <c r="C160" s="7" t="s">
        <v>738</v>
      </c>
      <c r="D160" s="11" t="s">
        <v>38</v>
      </c>
      <c r="E160" s="6">
        <v>175</v>
      </c>
      <c r="F160" s="8" t="s">
        <v>717</v>
      </c>
      <c r="G160" s="9" t="s">
        <v>1983</v>
      </c>
      <c r="H160" s="9" t="s">
        <v>739</v>
      </c>
      <c r="I160" s="10" t="s">
        <v>740</v>
      </c>
      <c r="J160" s="11" t="s">
        <v>741</v>
      </c>
      <c r="K160" s="12" t="s">
        <v>742</v>
      </c>
      <c r="L160" s="11" t="s">
        <v>19</v>
      </c>
      <c r="M160" s="10"/>
      <c r="N160" s="10"/>
    </row>
    <row r="161" spans="1:14" ht="78" customHeight="1" x14ac:dyDescent="0.4">
      <c r="A161" s="5">
        <v>159</v>
      </c>
      <c r="B161" s="15" t="s">
        <v>13</v>
      </c>
      <c r="C161" s="7" t="s">
        <v>743</v>
      </c>
      <c r="D161" s="3" t="s">
        <v>25</v>
      </c>
      <c r="E161" s="3">
        <v>60</v>
      </c>
      <c r="F161" s="14" t="s">
        <v>717</v>
      </c>
      <c r="G161" s="9" t="s">
        <v>1984</v>
      </c>
      <c r="H161" s="9" t="s">
        <v>744</v>
      </c>
      <c r="I161" s="4" t="s">
        <v>745</v>
      </c>
      <c r="J161" s="11" t="s">
        <v>746</v>
      </c>
      <c r="K161" s="12" t="s">
        <v>747</v>
      </c>
      <c r="L161" s="3" t="s">
        <v>42</v>
      </c>
      <c r="M161" s="4" t="s">
        <v>1755</v>
      </c>
      <c r="N161" s="4" t="s">
        <v>1754</v>
      </c>
    </row>
    <row r="162" spans="1:14" ht="78" customHeight="1" x14ac:dyDescent="0.4">
      <c r="A162" s="5">
        <v>160</v>
      </c>
      <c r="B162" s="6" t="s">
        <v>13</v>
      </c>
      <c r="C162" s="7" t="s">
        <v>748</v>
      </c>
      <c r="D162" s="11" t="s">
        <v>38</v>
      </c>
      <c r="E162" s="6">
        <v>210</v>
      </c>
      <c r="F162" s="8" t="s">
        <v>717</v>
      </c>
      <c r="G162" s="9" t="s">
        <v>1984</v>
      </c>
      <c r="H162" s="9" t="s">
        <v>749</v>
      </c>
      <c r="I162" s="10" t="s">
        <v>750</v>
      </c>
      <c r="J162" s="11" t="s">
        <v>751</v>
      </c>
      <c r="K162" s="12" t="s">
        <v>752</v>
      </c>
      <c r="L162" s="3" t="s">
        <v>19</v>
      </c>
      <c r="M162" s="4" t="s">
        <v>753</v>
      </c>
      <c r="N162" s="10"/>
    </row>
    <row r="163" spans="1:14" ht="78" customHeight="1" x14ac:dyDescent="0.4">
      <c r="A163" s="5">
        <v>161</v>
      </c>
      <c r="B163" s="15" t="s">
        <v>13</v>
      </c>
      <c r="C163" s="7" t="s">
        <v>754</v>
      </c>
      <c r="D163" s="3" t="s">
        <v>38</v>
      </c>
      <c r="E163" s="15">
        <v>105</v>
      </c>
      <c r="F163" s="14" t="s">
        <v>717</v>
      </c>
      <c r="G163" s="9" t="s">
        <v>1985</v>
      </c>
      <c r="H163" s="9" t="s">
        <v>755</v>
      </c>
      <c r="I163" s="16" t="s">
        <v>756</v>
      </c>
      <c r="J163" s="11" t="s">
        <v>757</v>
      </c>
      <c r="K163" s="12" t="s">
        <v>758</v>
      </c>
      <c r="L163" s="3" t="s">
        <v>42</v>
      </c>
      <c r="M163" s="4" t="s">
        <v>759</v>
      </c>
      <c r="N163" s="4" t="s">
        <v>1671</v>
      </c>
    </row>
    <row r="164" spans="1:14" ht="78" customHeight="1" x14ac:dyDescent="0.4">
      <c r="A164" s="5">
        <v>162</v>
      </c>
      <c r="B164" s="6" t="s">
        <v>13</v>
      </c>
      <c r="C164" s="7" t="s">
        <v>760</v>
      </c>
      <c r="D164" s="11" t="s">
        <v>25</v>
      </c>
      <c r="E164" s="6">
        <v>120</v>
      </c>
      <c r="F164" s="8" t="s">
        <v>717</v>
      </c>
      <c r="G164" s="9" t="s">
        <v>1986</v>
      </c>
      <c r="H164" s="9" t="s">
        <v>761</v>
      </c>
      <c r="I164" s="10" t="s">
        <v>2248</v>
      </c>
      <c r="J164" s="11" t="s">
        <v>763</v>
      </c>
      <c r="K164" s="12" t="s">
        <v>764</v>
      </c>
      <c r="L164" s="3" t="s">
        <v>42</v>
      </c>
      <c r="M164" s="4" t="s">
        <v>1729</v>
      </c>
      <c r="N164" s="10"/>
    </row>
    <row r="165" spans="1:14" ht="78" customHeight="1" x14ac:dyDescent="0.4">
      <c r="A165" s="5">
        <v>163</v>
      </c>
      <c r="B165" s="15" t="s">
        <v>13</v>
      </c>
      <c r="C165" s="7" t="s">
        <v>765</v>
      </c>
      <c r="D165" s="3" t="s">
        <v>38</v>
      </c>
      <c r="E165" s="15">
        <v>110</v>
      </c>
      <c r="F165" s="14" t="s">
        <v>717</v>
      </c>
      <c r="G165" s="9" t="s">
        <v>1987</v>
      </c>
      <c r="H165" s="9" t="s">
        <v>766</v>
      </c>
      <c r="I165" s="16" t="s">
        <v>767</v>
      </c>
      <c r="J165" s="11" t="s">
        <v>768</v>
      </c>
      <c r="K165" s="12" t="s">
        <v>769</v>
      </c>
      <c r="L165" s="3" t="s">
        <v>42</v>
      </c>
      <c r="M165" s="4" t="s">
        <v>770</v>
      </c>
      <c r="N165" s="4" t="s">
        <v>1586</v>
      </c>
    </row>
    <row r="166" spans="1:14" ht="78" customHeight="1" x14ac:dyDescent="0.4">
      <c r="A166" s="5">
        <v>164</v>
      </c>
      <c r="B166" s="15" t="s">
        <v>13</v>
      </c>
      <c r="C166" s="7" t="s">
        <v>771</v>
      </c>
      <c r="D166" s="3" t="s">
        <v>25</v>
      </c>
      <c r="E166" s="3">
        <v>130</v>
      </c>
      <c r="F166" s="14" t="s">
        <v>717</v>
      </c>
      <c r="G166" s="9" t="s">
        <v>1988</v>
      </c>
      <c r="H166" s="9" t="s">
        <v>772</v>
      </c>
      <c r="I166" s="4" t="s">
        <v>773</v>
      </c>
      <c r="J166" s="11" t="s">
        <v>774</v>
      </c>
      <c r="K166" s="12" t="s">
        <v>775</v>
      </c>
      <c r="L166" s="3" t="s">
        <v>42</v>
      </c>
      <c r="M166" s="4" t="s">
        <v>1642</v>
      </c>
      <c r="N166" s="4" t="s">
        <v>1800</v>
      </c>
    </row>
    <row r="167" spans="1:14" ht="78" customHeight="1" x14ac:dyDescent="0.4">
      <c r="A167" s="5">
        <v>165</v>
      </c>
      <c r="B167" s="6" t="s">
        <v>13</v>
      </c>
      <c r="C167" s="19" t="s">
        <v>776</v>
      </c>
      <c r="D167" s="11" t="s">
        <v>517</v>
      </c>
      <c r="E167" s="6">
        <v>120</v>
      </c>
      <c r="F167" s="8" t="s">
        <v>717</v>
      </c>
      <c r="G167" s="9" t="s">
        <v>1989</v>
      </c>
      <c r="H167" s="9" t="s">
        <v>777</v>
      </c>
      <c r="I167" s="10" t="s">
        <v>2249</v>
      </c>
      <c r="J167" s="11" t="s">
        <v>779</v>
      </c>
      <c r="K167" s="12" t="s">
        <v>1797</v>
      </c>
      <c r="L167" s="11" t="s">
        <v>42</v>
      </c>
      <c r="M167" s="10" t="s">
        <v>780</v>
      </c>
      <c r="N167" s="10"/>
    </row>
    <row r="168" spans="1:14" ht="78" customHeight="1" x14ac:dyDescent="0.4">
      <c r="A168" s="5">
        <v>166</v>
      </c>
      <c r="B168" s="6" t="s">
        <v>13</v>
      </c>
      <c r="C168" s="7" t="s">
        <v>781</v>
      </c>
      <c r="D168" s="11" t="s">
        <v>61</v>
      </c>
      <c r="E168" s="6">
        <v>93</v>
      </c>
      <c r="F168" s="8" t="s">
        <v>717</v>
      </c>
      <c r="G168" s="9" t="s">
        <v>1990</v>
      </c>
      <c r="H168" s="9" t="s">
        <v>782</v>
      </c>
      <c r="I168" s="10" t="s">
        <v>783</v>
      </c>
      <c r="J168" s="11" t="s">
        <v>784</v>
      </c>
      <c r="K168" s="12" t="s">
        <v>785</v>
      </c>
      <c r="L168" s="11" t="s">
        <v>42</v>
      </c>
      <c r="M168" s="10" t="s">
        <v>786</v>
      </c>
      <c r="N168" s="10" t="s">
        <v>1589</v>
      </c>
    </row>
    <row r="169" spans="1:14" ht="78" customHeight="1" x14ac:dyDescent="0.4">
      <c r="A169" s="5">
        <v>167</v>
      </c>
      <c r="B169" s="15" t="s">
        <v>13</v>
      </c>
      <c r="C169" s="7" t="s">
        <v>787</v>
      </c>
      <c r="D169" s="3" t="s">
        <v>38</v>
      </c>
      <c r="E169" s="3">
        <v>156</v>
      </c>
      <c r="F169" s="14" t="s">
        <v>717</v>
      </c>
      <c r="G169" s="9" t="s">
        <v>1991</v>
      </c>
      <c r="H169" s="9" t="s">
        <v>788</v>
      </c>
      <c r="I169" s="4" t="s">
        <v>789</v>
      </c>
      <c r="J169" s="11" t="s">
        <v>790</v>
      </c>
      <c r="K169" s="12" t="s">
        <v>1478</v>
      </c>
      <c r="L169" s="11" t="s">
        <v>42</v>
      </c>
      <c r="M169" s="4" t="s">
        <v>1607</v>
      </c>
      <c r="N169" s="4" t="s">
        <v>1608</v>
      </c>
    </row>
    <row r="170" spans="1:14" ht="78" customHeight="1" x14ac:dyDescent="0.4">
      <c r="A170" s="5">
        <v>168</v>
      </c>
      <c r="B170" s="15" t="s">
        <v>13</v>
      </c>
      <c r="C170" s="7" t="s">
        <v>791</v>
      </c>
      <c r="D170" s="3" t="s">
        <v>38</v>
      </c>
      <c r="E170" s="15">
        <v>145</v>
      </c>
      <c r="F170" s="14" t="s">
        <v>717</v>
      </c>
      <c r="G170" s="9" t="s">
        <v>1992</v>
      </c>
      <c r="H170" s="9" t="s">
        <v>792</v>
      </c>
      <c r="I170" s="16" t="s">
        <v>793</v>
      </c>
      <c r="J170" s="11" t="s">
        <v>794</v>
      </c>
      <c r="K170" s="12" t="s">
        <v>795</v>
      </c>
      <c r="L170" s="3" t="s">
        <v>42</v>
      </c>
      <c r="M170" s="4" t="s">
        <v>1787</v>
      </c>
      <c r="N170" s="4" t="s">
        <v>1595</v>
      </c>
    </row>
    <row r="171" spans="1:14" ht="78" customHeight="1" x14ac:dyDescent="0.4">
      <c r="A171" s="5">
        <v>169</v>
      </c>
      <c r="B171" s="15" t="s">
        <v>13</v>
      </c>
      <c r="C171" s="7" t="s">
        <v>796</v>
      </c>
      <c r="D171" s="3" t="s">
        <v>33</v>
      </c>
      <c r="E171" s="15">
        <v>120</v>
      </c>
      <c r="F171" s="14" t="s">
        <v>717</v>
      </c>
      <c r="G171" s="9" t="s">
        <v>1993</v>
      </c>
      <c r="H171" s="9" t="s">
        <v>797</v>
      </c>
      <c r="I171" s="16" t="s">
        <v>750</v>
      </c>
      <c r="J171" s="11" t="s">
        <v>798</v>
      </c>
      <c r="K171" s="12" t="s">
        <v>799</v>
      </c>
      <c r="L171" s="3" t="s">
        <v>42</v>
      </c>
      <c r="M171" s="4" t="s">
        <v>800</v>
      </c>
      <c r="N171" s="4"/>
    </row>
    <row r="172" spans="1:14" ht="78" customHeight="1" x14ac:dyDescent="0.4">
      <c r="A172" s="5">
        <v>170</v>
      </c>
      <c r="B172" s="6" t="s">
        <v>13</v>
      </c>
      <c r="C172" s="7" t="s">
        <v>801</v>
      </c>
      <c r="D172" s="3" t="s">
        <v>38</v>
      </c>
      <c r="E172" s="6">
        <v>195</v>
      </c>
      <c r="F172" s="8" t="s">
        <v>802</v>
      </c>
      <c r="G172" s="9" t="s">
        <v>1994</v>
      </c>
      <c r="H172" s="9" t="s">
        <v>803</v>
      </c>
      <c r="I172" s="10" t="s">
        <v>804</v>
      </c>
      <c r="J172" s="11" t="s">
        <v>805</v>
      </c>
      <c r="K172" s="12" t="s">
        <v>806</v>
      </c>
      <c r="L172" s="11" t="s">
        <v>42</v>
      </c>
      <c r="M172" s="10" t="s">
        <v>1511</v>
      </c>
      <c r="N172" s="10" t="s">
        <v>1694</v>
      </c>
    </row>
    <row r="173" spans="1:14" ht="78" customHeight="1" x14ac:dyDescent="0.4">
      <c r="A173" s="5">
        <v>171</v>
      </c>
      <c r="B173" s="15" t="s">
        <v>13</v>
      </c>
      <c r="C173" s="7" t="s">
        <v>807</v>
      </c>
      <c r="D173" s="3" t="s">
        <v>25</v>
      </c>
      <c r="E173" s="15">
        <v>90</v>
      </c>
      <c r="F173" s="14" t="s">
        <v>802</v>
      </c>
      <c r="G173" s="9" t="s">
        <v>1994</v>
      </c>
      <c r="H173" s="9" t="s">
        <v>808</v>
      </c>
      <c r="I173" s="16" t="s">
        <v>809</v>
      </c>
      <c r="J173" s="11" t="s">
        <v>810</v>
      </c>
      <c r="K173" s="12" t="s">
        <v>1733</v>
      </c>
      <c r="L173" s="11" t="s">
        <v>42</v>
      </c>
      <c r="M173" s="10" t="s">
        <v>1479</v>
      </c>
      <c r="N173" s="4"/>
    </row>
    <row r="174" spans="1:14" ht="78" customHeight="1" x14ac:dyDescent="0.4">
      <c r="A174" s="5">
        <v>172</v>
      </c>
      <c r="B174" s="6" t="s">
        <v>13</v>
      </c>
      <c r="C174" s="7" t="s">
        <v>811</v>
      </c>
      <c r="D174" s="11" t="s">
        <v>25</v>
      </c>
      <c r="E174" s="6">
        <v>170</v>
      </c>
      <c r="F174" s="8" t="s">
        <v>802</v>
      </c>
      <c r="G174" s="9" t="s">
        <v>1995</v>
      </c>
      <c r="H174" s="9" t="s">
        <v>812</v>
      </c>
      <c r="I174" s="10" t="s">
        <v>813</v>
      </c>
      <c r="J174" s="11" t="s">
        <v>814</v>
      </c>
      <c r="K174" s="12" t="s">
        <v>1480</v>
      </c>
      <c r="L174" s="11" t="s">
        <v>42</v>
      </c>
      <c r="M174" s="10" t="s">
        <v>1714</v>
      </c>
      <c r="N174" s="10"/>
    </row>
    <row r="175" spans="1:14" ht="78" customHeight="1" x14ac:dyDescent="0.4">
      <c r="A175" s="5">
        <v>173</v>
      </c>
      <c r="B175" s="6" t="s">
        <v>13</v>
      </c>
      <c r="C175" s="7" t="s">
        <v>815</v>
      </c>
      <c r="D175" s="11" t="s">
        <v>25</v>
      </c>
      <c r="E175" s="6">
        <v>90</v>
      </c>
      <c r="F175" s="8" t="s">
        <v>802</v>
      </c>
      <c r="G175" s="9" t="s">
        <v>1996</v>
      </c>
      <c r="H175" s="9" t="s">
        <v>816</v>
      </c>
      <c r="I175" s="10" t="s">
        <v>817</v>
      </c>
      <c r="J175" s="11" t="s">
        <v>818</v>
      </c>
      <c r="K175" s="12" t="s">
        <v>1604</v>
      </c>
      <c r="L175" s="11" t="s">
        <v>19</v>
      </c>
      <c r="M175" s="10" t="s">
        <v>1602</v>
      </c>
      <c r="N175" s="10" t="s">
        <v>1603</v>
      </c>
    </row>
    <row r="176" spans="1:14" ht="78" customHeight="1" x14ac:dyDescent="0.4">
      <c r="A176" s="5">
        <v>174</v>
      </c>
      <c r="B176" s="6" t="s">
        <v>13</v>
      </c>
      <c r="C176" s="7" t="s">
        <v>819</v>
      </c>
      <c r="D176" s="11" t="s">
        <v>25</v>
      </c>
      <c r="E176" s="6">
        <v>90</v>
      </c>
      <c r="F176" s="8" t="s">
        <v>802</v>
      </c>
      <c r="G176" s="9" t="s">
        <v>1997</v>
      </c>
      <c r="H176" s="9" t="s">
        <v>820</v>
      </c>
      <c r="I176" s="10" t="s">
        <v>821</v>
      </c>
      <c r="J176" s="11" t="s">
        <v>822</v>
      </c>
      <c r="K176" s="12" t="s">
        <v>1481</v>
      </c>
      <c r="L176" s="11" t="s">
        <v>19</v>
      </c>
      <c r="M176" s="10"/>
      <c r="N176" s="7" t="s">
        <v>1482</v>
      </c>
    </row>
    <row r="177" spans="1:14" ht="78" customHeight="1" x14ac:dyDescent="0.4">
      <c r="A177" s="5">
        <v>175</v>
      </c>
      <c r="B177" s="6" t="s">
        <v>13</v>
      </c>
      <c r="C177" s="7" t="s">
        <v>823</v>
      </c>
      <c r="D177" s="3" t="s">
        <v>25</v>
      </c>
      <c r="E177" s="6">
        <v>120</v>
      </c>
      <c r="F177" s="8" t="s">
        <v>802</v>
      </c>
      <c r="G177" s="9" t="s">
        <v>1998</v>
      </c>
      <c r="H177" s="9" t="s">
        <v>824</v>
      </c>
      <c r="I177" s="10" t="s">
        <v>825</v>
      </c>
      <c r="J177" s="11" t="s">
        <v>826</v>
      </c>
      <c r="K177" s="12" t="s">
        <v>1483</v>
      </c>
      <c r="L177" s="11" t="s">
        <v>19</v>
      </c>
      <c r="M177" s="10" t="s">
        <v>827</v>
      </c>
      <c r="N177" s="10"/>
    </row>
    <row r="178" spans="1:14" ht="78" customHeight="1" x14ac:dyDescent="0.4">
      <c r="A178" s="5">
        <v>176</v>
      </c>
      <c r="B178" s="15" t="s">
        <v>94</v>
      </c>
      <c r="C178" s="7" t="s">
        <v>830</v>
      </c>
      <c r="D178" s="3" t="s">
        <v>171</v>
      </c>
      <c r="E178" s="3">
        <v>243</v>
      </c>
      <c r="F178" s="14" t="s">
        <v>828</v>
      </c>
      <c r="G178" s="9" t="s">
        <v>1999</v>
      </c>
      <c r="H178" s="9" t="s">
        <v>831</v>
      </c>
      <c r="I178" s="4" t="s">
        <v>832</v>
      </c>
      <c r="J178" s="11" t="s">
        <v>829</v>
      </c>
      <c r="K178" s="12" t="s">
        <v>1484</v>
      </c>
      <c r="L178" s="3" t="s">
        <v>42</v>
      </c>
      <c r="M178" s="4" t="s">
        <v>1485</v>
      </c>
      <c r="N178" s="4" t="s">
        <v>1518</v>
      </c>
    </row>
    <row r="179" spans="1:14" ht="78" customHeight="1" x14ac:dyDescent="0.4">
      <c r="A179" s="5">
        <v>177</v>
      </c>
      <c r="B179" s="15" t="s">
        <v>13</v>
      </c>
      <c r="C179" s="7" t="s">
        <v>833</v>
      </c>
      <c r="D179" s="3" t="s">
        <v>38</v>
      </c>
      <c r="E179" s="15">
        <v>70</v>
      </c>
      <c r="F179" s="14" t="s">
        <v>828</v>
      </c>
      <c r="G179" s="9" t="s">
        <v>2000</v>
      </c>
      <c r="H179" s="9" t="s">
        <v>834</v>
      </c>
      <c r="I179" s="16" t="s">
        <v>835</v>
      </c>
      <c r="J179" s="11" t="s">
        <v>836</v>
      </c>
      <c r="K179" s="12" t="s">
        <v>1486</v>
      </c>
      <c r="L179" s="3" t="s">
        <v>42</v>
      </c>
      <c r="M179" s="4" t="s">
        <v>837</v>
      </c>
      <c r="N179" s="4" t="s">
        <v>1710</v>
      </c>
    </row>
    <row r="180" spans="1:14" ht="78" customHeight="1" x14ac:dyDescent="0.4">
      <c r="A180" s="5">
        <v>178</v>
      </c>
      <c r="B180" s="6" t="s">
        <v>13</v>
      </c>
      <c r="C180" s="7" t="s">
        <v>838</v>
      </c>
      <c r="D180" s="11" t="s">
        <v>38</v>
      </c>
      <c r="E180" s="6">
        <v>132</v>
      </c>
      <c r="F180" s="8" t="s">
        <v>828</v>
      </c>
      <c r="G180" s="9" t="s">
        <v>2001</v>
      </c>
      <c r="H180" s="9" t="s">
        <v>839</v>
      </c>
      <c r="I180" s="10" t="s">
        <v>840</v>
      </c>
      <c r="J180" s="11" t="s">
        <v>841</v>
      </c>
      <c r="K180" s="12" t="s">
        <v>842</v>
      </c>
      <c r="L180" s="11" t="s">
        <v>42</v>
      </c>
      <c r="M180" s="10" t="s">
        <v>1534</v>
      </c>
      <c r="N180" s="10" t="s">
        <v>1600</v>
      </c>
    </row>
    <row r="181" spans="1:14" ht="78" customHeight="1" x14ac:dyDescent="0.4">
      <c r="A181" s="5">
        <v>179</v>
      </c>
      <c r="B181" s="15" t="s">
        <v>13</v>
      </c>
      <c r="C181" s="7" t="s">
        <v>843</v>
      </c>
      <c r="D181" s="3" t="s">
        <v>25</v>
      </c>
      <c r="E181" s="3">
        <v>60</v>
      </c>
      <c r="F181" s="14" t="s">
        <v>828</v>
      </c>
      <c r="G181" s="9" t="s">
        <v>2002</v>
      </c>
      <c r="H181" s="9" t="s">
        <v>844</v>
      </c>
      <c r="I181" s="4" t="s">
        <v>845</v>
      </c>
      <c r="J181" s="11" t="s">
        <v>846</v>
      </c>
      <c r="K181" s="12" t="s">
        <v>847</v>
      </c>
      <c r="L181" s="3" t="s">
        <v>42</v>
      </c>
      <c r="M181" s="4" t="s">
        <v>848</v>
      </c>
      <c r="N181" s="4" t="s">
        <v>1556</v>
      </c>
    </row>
    <row r="182" spans="1:14" ht="78" customHeight="1" x14ac:dyDescent="0.4">
      <c r="A182" s="5">
        <v>180</v>
      </c>
      <c r="B182" s="6" t="s">
        <v>13</v>
      </c>
      <c r="C182" s="4" t="s">
        <v>1397</v>
      </c>
      <c r="D182" s="3" t="s">
        <v>21</v>
      </c>
      <c r="E182" s="3">
        <v>19</v>
      </c>
      <c r="F182" s="14" t="s">
        <v>828</v>
      </c>
      <c r="G182" s="9" t="s">
        <v>2003</v>
      </c>
      <c r="H182" s="9" t="s">
        <v>1519</v>
      </c>
      <c r="I182" s="10" t="s">
        <v>2250</v>
      </c>
      <c r="J182" s="3" t="s">
        <v>1399</v>
      </c>
      <c r="K182" s="12" t="s">
        <v>1400</v>
      </c>
      <c r="L182" s="3" t="s">
        <v>19</v>
      </c>
      <c r="M182" s="4"/>
      <c r="N182" s="10" t="s">
        <v>1614</v>
      </c>
    </row>
    <row r="183" spans="1:14" ht="78" customHeight="1" x14ac:dyDescent="0.4">
      <c r="A183" s="5">
        <v>181</v>
      </c>
      <c r="B183" s="6" t="s">
        <v>13</v>
      </c>
      <c r="C183" s="7" t="s">
        <v>849</v>
      </c>
      <c r="D183" s="11" t="s">
        <v>850</v>
      </c>
      <c r="E183" s="6">
        <v>125</v>
      </c>
      <c r="F183" s="8" t="s">
        <v>828</v>
      </c>
      <c r="G183" s="9" t="s">
        <v>2004</v>
      </c>
      <c r="H183" s="9" t="s">
        <v>851</v>
      </c>
      <c r="I183" s="10" t="s">
        <v>852</v>
      </c>
      <c r="J183" s="11" t="s">
        <v>853</v>
      </c>
      <c r="K183" s="12" t="s">
        <v>854</v>
      </c>
      <c r="L183" s="11" t="s">
        <v>42</v>
      </c>
      <c r="M183" s="10" t="s">
        <v>855</v>
      </c>
      <c r="N183" s="10" t="s">
        <v>1790</v>
      </c>
    </row>
    <row r="184" spans="1:14" ht="78" customHeight="1" x14ac:dyDescent="0.4">
      <c r="A184" s="5">
        <v>182</v>
      </c>
      <c r="B184" s="6" t="s">
        <v>13</v>
      </c>
      <c r="C184" s="4" t="s">
        <v>856</v>
      </c>
      <c r="D184" s="3" t="s">
        <v>25</v>
      </c>
      <c r="E184" s="3" t="s">
        <v>857</v>
      </c>
      <c r="F184" s="14" t="s">
        <v>828</v>
      </c>
      <c r="G184" s="9" t="s">
        <v>2005</v>
      </c>
      <c r="H184" s="9" t="s">
        <v>858</v>
      </c>
      <c r="I184" s="10" t="s">
        <v>859</v>
      </c>
      <c r="J184" s="3" t="s">
        <v>860</v>
      </c>
      <c r="K184" s="12" t="s">
        <v>861</v>
      </c>
      <c r="L184" s="3" t="s">
        <v>42</v>
      </c>
      <c r="M184" s="4" t="s">
        <v>862</v>
      </c>
      <c r="N184" s="10" t="s">
        <v>1765</v>
      </c>
    </row>
    <row r="185" spans="1:14" ht="78" customHeight="1" x14ac:dyDescent="0.4">
      <c r="A185" s="5">
        <v>183</v>
      </c>
      <c r="B185" s="15" t="s">
        <v>13</v>
      </c>
      <c r="C185" s="7" t="s">
        <v>863</v>
      </c>
      <c r="D185" s="3" t="s">
        <v>38</v>
      </c>
      <c r="E185" s="3">
        <v>145</v>
      </c>
      <c r="F185" s="14" t="s">
        <v>828</v>
      </c>
      <c r="G185" s="9" t="s">
        <v>2006</v>
      </c>
      <c r="H185" s="9" t="s">
        <v>864</v>
      </c>
      <c r="I185" s="4" t="s">
        <v>865</v>
      </c>
      <c r="J185" s="11" t="s">
        <v>866</v>
      </c>
      <c r="K185" s="12" t="s">
        <v>867</v>
      </c>
      <c r="L185" s="11" t="s">
        <v>42</v>
      </c>
      <c r="M185" s="4" t="s">
        <v>1572</v>
      </c>
      <c r="N185" s="4"/>
    </row>
    <row r="186" spans="1:14" ht="78" customHeight="1" x14ac:dyDescent="0.4">
      <c r="A186" s="5">
        <v>184</v>
      </c>
      <c r="B186" s="15" t="s">
        <v>94</v>
      </c>
      <c r="C186" s="2" t="s">
        <v>868</v>
      </c>
      <c r="D186" s="3" t="s">
        <v>171</v>
      </c>
      <c r="E186" s="3">
        <v>243</v>
      </c>
      <c r="F186" s="14" t="s">
        <v>828</v>
      </c>
      <c r="G186" s="9" t="s">
        <v>2007</v>
      </c>
      <c r="H186" s="9" t="s">
        <v>869</v>
      </c>
      <c r="I186" s="4" t="s">
        <v>870</v>
      </c>
      <c r="J186" s="11" t="s">
        <v>829</v>
      </c>
      <c r="K186" s="12" t="s">
        <v>1484</v>
      </c>
      <c r="L186" s="3" t="s">
        <v>42</v>
      </c>
      <c r="M186" s="4" t="s">
        <v>1485</v>
      </c>
      <c r="N186" s="4" t="s">
        <v>871</v>
      </c>
    </row>
    <row r="187" spans="1:14" ht="78" customHeight="1" x14ac:dyDescent="0.4">
      <c r="A187" s="5">
        <v>185</v>
      </c>
      <c r="B187" s="6" t="s">
        <v>94</v>
      </c>
      <c r="C187" s="2" t="s">
        <v>872</v>
      </c>
      <c r="D187" s="11" t="s">
        <v>171</v>
      </c>
      <c r="E187" s="6">
        <v>243</v>
      </c>
      <c r="F187" s="8" t="s">
        <v>828</v>
      </c>
      <c r="G187" s="9" t="s">
        <v>2008</v>
      </c>
      <c r="H187" s="9" t="s">
        <v>873</v>
      </c>
      <c r="I187" s="10" t="s">
        <v>874</v>
      </c>
      <c r="J187" s="11" t="s">
        <v>829</v>
      </c>
      <c r="K187" s="12" t="s">
        <v>1484</v>
      </c>
      <c r="L187" s="3" t="s">
        <v>42</v>
      </c>
      <c r="M187" s="4" t="s">
        <v>1485</v>
      </c>
      <c r="N187" s="10" t="s">
        <v>1487</v>
      </c>
    </row>
    <row r="188" spans="1:14" ht="78" customHeight="1" x14ac:dyDescent="0.4">
      <c r="A188" s="5">
        <v>186</v>
      </c>
      <c r="B188" s="15" t="s">
        <v>13</v>
      </c>
      <c r="C188" s="7" t="s">
        <v>875</v>
      </c>
      <c r="D188" s="11" t="s">
        <v>850</v>
      </c>
      <c r="E188" s="15">
        <v>248</v>
      </c>
      <c r="F188" s="14" t="s">
        <v>828</v>
      </c>
      <c r="G188" s="9" t="s">
        <v>2009</v>
      </c>
      <c r="H188" s="9" t="s">
        <v>876</v>
      </c>
      <c r="I188" s="16" t="s">
        <v>877</v>
      </c>
      <c r="J188" s="11" t="s">
        <v>878</v>
      </c>
      <c r="K188" s="12" t="s">
        <v>1657</v>
      </c>
      <c r="L188" s="3" t="s">
        <v>19</v>
      </c>
      <c r="M188" s="4" t="s">
        <v>1658</v>
      </c>
      <c r="N188" s="4" t="s">
        <v>1659</v>
      </c>
    </row>
    <row r="189" spans="1:14" ht="78" customHeight="1" x14ac:dyDescent="0.4">
      <c r="A189" s="5">
        <v>187</v>
      </c>
      <c r="B189" s="6" t="s">
        <v>13</v>
      </c>
      <c r="C189" s="7" t="s">
        <v>879</v>
      </c>
      <c r="D189" s="11" t="s">
        <v>38</v>
      </c>
      <c r="E189" s="6">
        <v>20</v>
      </c>
      <c r="F189" s="8" t="s">
        <v>828</v>
      </c>
      <c r="G189" s="9" t="s">
        <v>2010</v>
      </c>
      <c r="H189" s="9" t="s">
        <v>880</v>
      </c>
      <c r="I189" s="10" t="s">
        <v>881</v>
      </c>
      <c r="J189" s="11" t="s">
        <v>882</v>
      </c>
      <c r="K189" s="12" t="s">
        <v>883</v>
      </c>
      <c r="L189" s="11" t="s">
        <v>19</v>
      </c>
      <c r="M189" s="10"/>
      <c r="N189" s="10" t="s">
        <v>1488</v>
      </c>
    </row>
    <row r="190" spans="1:14" ht="78" customHeight="1" x14ac:dyDescent="0.4">
      <c r="A190" s="5">
        <v>188</v>
      </c>
      <c r="B190" s="15" t="s">
        <v>13</v>
      </c>
      <c r="C190" s="7" t="s">
        <v>884</v>
      </c>
      <c r="D190" s="3" t="s">
        <v>38</v>
      </c>
      <c r="E190" s="3">
        <v>90</v>
      </c>
      <c r="F190" s="14" t="s">
        <v>828</v>
      </c>
      <c r="G190" s="9" t="s">
        <v>2011</v>
      </c>
      <c r="H190" s="9" t="s">
        <v>885</v>
      </c>
      <c r="I190" s="4" t="s">
        <v>886</v>
      </c>
      <c r="J190" s="11" t="s">
        <v>887</v>
      </c>
      <c r="K190" s="12" t="s">
        <v>888</v>
      </c>
      <c r="L190" s="3" t="s">
        <v>19</v>
      </c>
      <c r="M190" s="4"/>
      <c r="N190" s="4" t="s">
        <v>889</v>
      </c>
    </row>
    <row r="191" spans="1:14" ht="78" customHeight="1" x14ac:dyDescent="0.4">
      <c r="A191" s="5">
        <v>189</v>
      </c>
      <c r="B191" s="15" t="s">
        <v>13</v>
      </c>
      <c r="C191" s="7" t="s">
        <v>894</v>
      </c>
      <c r="D191" s="3" t="s">
        <v>38</v>
      </c>
      <c r="E191" s="15">
        <v>140</v>
      </c>
      <c r="F191" s="14" t="s">
        <v>828</v>
      </c>
      <c r="G191" s="9" t="s">
        <v>2012</v>
      </c>
      <c r="H191" s="9" t="s">
        <v>895</v>
      </c>
      <c r="I191" s="16" t="s">
        <v>2251</v>
      </c>
      <c r="J191" s="11" t="s">
        <v>897</v>
      </c>
      <c r="K191" s="12" t="s">
        <v>898</v>
      </c>
      <c r="L191" s="3" t="s">
        <v>19</v>
      </c>
      <c r="M191" s="4"/>
      <c r="N191" s="4" t="s">
        <v>1662</v>
      </c>
    </row>
    <row r="192" spans="1:14" ht="78" customHeight="1" x14ac:dyDescent="0.4">
      <c r="A192" s="5">
        <v>190</v>
      </c>
      <c r="B192" s="15" t="s">
        <v>94</v>
      </c>
      <c r="C192" s="2" t="s">
        <v>890</v>
      </c>
      <c r="D192" s="3" t="s">
        <v>171</v>
      </c>
      <c r="E192" s="3">
        <v>183</v>
      </c>
      <c r="F192" s="14" t="s">
        <v>828</v>
      </c>
      <c r="G192" s="9" t="s">
        <v>2012</v>
      </c>
      <c r="H192" s="9" t="s">
        <v>891</v>
      </c>
      <c r="I192" s="4" t="s">
        <v>2252</v>
      </c>
      <c r="J192" s="11" t="s">
        <v>829</v>
      </c>
      <c r="K192" s="12" t="s">
        <v>1484</v>
      </c>
      <c r="L192" s="3" t="s">
        <v>42</v>
      </c>
      <c r="M192" s="4" t="s">
        <v>1485</v>
      </c>
      <c r="N192" s="4" t="s">
        <v>893</v>
      </c>
    </row>
    <row r="193" spans="1:14" ht="78" customHeight="1" x14ac:dyDescent="0.4">
      <c r="A193" s="5">
        <v>191</v>
      </c>
      <c r="B193" s="15" t="s">
        <v>13</v>
      </c>
      <c r="C193" s="7" t="s">
        <v>899</v>
      </c>
      <c r="D193" s="3" t="s">
        <v>38</v>
      </c>
      <c r="E193" s="15">
        <v>135</v>
      </c>
      <c r="F193" s="14" t="s">
        <v>828</v>
      </c>
      <c r="G193" s="9" t="s">
        <v>2013</v>
      </c>
      <c r="H193" s="9" t="s">
        <v>900</v>
      </c>
      <c r="I193" s="16" t="s">
        <v>901</v>
      </c>
      <c r="J193" s="11" t="s">
        <v>902</v>
      </c>
      <c r="K193" s="12" t="s">
        <v>903</v>
      </c>
      <c r="L193" s="3" t="s">
        <v>19</v>
      </c>
      <c r="M193" s="4"/>
      <c r="N193" s="4" t="s">
        <v>1661</v>
      </c>
    </row>
    <row r="194" spans="1:14" ht="78" customHeight="1" x14ac:dyDescent="0.4">
      <c r="A194" s="5">
        <v>192</v>
      </c>
      <c r="B194" s="6" t="s">
        <v>1763</v>
      </c>
      <c r="C194" s="2" t="s">
        <v>904</v>
      </c>
      <c r="D194" s="11" t="s">
        <v>171</v>
      </c>
      <c r="E194" s="6">
        <v>243</v>
      </c>
      <c r="F194" s="8" t="s">
        <v>828</v>
      </c>
      <c r="G194" s="9" t="s">
        <v>2014</v>
      </c>
      <c r="H194" s="9" t="s">
        <v>905</v>
      </c>
      <c r="I194" s="10" t="s">
        <v>906</v>
      </c>
      <c r="J194" s="11" t="s">
        <v>829</v>
      </c>
      <c r="K194" s="12" t="s">
        <v>1484</v>
      </c>
      <c r="L194" s="3" t="s">
        <v>42</v>
      </c>
      <c r="M194" s="4" t="s">
        <v>1485</v>
      </c>
      <c r="N194" s="10" t="s">
        <v>907</v>
      </c>
    </row>
    <row r="195" spans="1:14" ht="78" customHeight="1" x14ac:dyDescent="0.4">
      <c r="A195" s="5">
        <v>193</v>
      </c>
      <c r="B195" s="15" t="s">
        <v>13</v>
      </c>
      <c r="C195" s="7" t="s">
        <v>908</v>
      </c>
      <c r="D195" s="3" t="s">
        <v>25</v>
      </c>
      <c r="E195" s="3">
        <v>120</v>
      </c>
      <c r="F195" s="14" t="s">
        <v>909</v>
      </c>
      <c r="G195" s="9" t="s">
        <v>2015</v>
      </c>
      <c r="H195" s="9" t="s">
        <v>910</v>
      </c>
      <c r="I195" s="4" t="s">
        <v>911</v>
      </c>
      <c r="J195" s="11" t="s">
        <v>912</v>
      </c>
      <c r="K195" s="12" t="s">
        <v>913</v>
      </c>
      <c r="L195" s="3" t="s">
        <v>42</v>
      </c>
      <c r="M195" s="4" t="s">
        <v>914</v>
      </c>
      <c r="N195" s="4"/>
    </row>
    <row r="196" spans="1:14" ht="78" customHeight="1" x14ac:dyDescent="0.4">
      <c r="A196" s="5">
        <v>194</v>
      </c>
      <c r="B196" s="6" t="s">
        <v>13</v>
      </c>
      <c r="C196" s="7" t="s">
        <v>915</v>
      </c>
      <c r="D196" s="3" t="s">
        <v>1428</v>
      </c>
      <c r="E196" s="6">
        <v>19</v>
      </c>
      <c r="F196" s="8" t="s">
        <v>909</v>
      </c>
      <c r="G196" s="9" t="s">
        <v>2016</v>
      </c>
      <c r="H196" s="9" t="s">
        <v>916</v>
      </c>
      <c r="I196" s="10" t="s">
        <v>917</v>
      </c>
      <c r="J196" s="11" t="s">
        <v>918</v>
      </c>
      <c r="K196" s="12" t="s">
        <v>1711</v>
      </c>
      <c r="L196" s="11" t="s">
        <v>19</v>
      </c>
      <c r="M196" s="10"/>
      <c r="N196" s="10"/>
    </row>
    <row r="197" spans="1:14" ht="78" customHeight="1" x14ac:dyDescent="0.4">
      <c r="A197" s="5">
        <v>195</v>
      </c>
      <c r="B197" s="6" t="s">
        <v>13</v>
      </c>
      <c r="C197" s="7" t="s">
        <v>919</v>
      </c>
      <c r="D197" s="11" t="s">
        <v>25</v>
      </c>
      <c r="E197" s="6">
        <v>120</v>
      </c>
      <c r="F197" s="8" t="s">
        <v>920</v>
      </c>
      <c r="G197" s="9" t="s">
        <v>2017</v>
      </c>
      <c r="H197" s="9" t="s">
        <v>921</v>
      </c>
      <c r="I197" s="10" t="s">
        <v>922</v>
      </c>
      <c r="J197" s="11" t="s">
        <v>923</v>
      </c>
      <c r="K197" s="12" t="s">
        <v>1489</v>
      </c>
      <c r="L197" s="11" t="s">
        <v>19</v>
      </c>
      <c r="M197" s="10" t="s">
        <v>1491</v>
      </c>
      <c r="N197" s="10" t="s">
        <v>1592</v>
      </c>
    </row>
    <row r="198" spans="1:14" ht="78" customHeight="1" x14ac:dyDescent="0.4">
      <c r="A198" s="5">
        <v>196</v>
      </c>
      <c r="B198" s="6" t="s">
        <v>94</v>
      </c>
      <c r="C198" s="2" t="s">
        <v>924</v>
      </c>
      <c r="D198" s="11" t="s">
        <v>25</v>
      </c>
      <c r="E198" s="6">
        <v>80</v>
      </c>
      <c r="F198" s="8" t="s">
        <v>925</v>
      </c>
      <c r="G198" s="9" t="s">
        <v>2018</v>
      </c>
      <c r="H198" s="9" t="s">
        <v>926</v>
      </c>
      <c r="I198" s="10" t="s">
        <v>927</v>
      </c>
      <c r="J198" s="11" t="s">
        <v>928</v>
      </c>
      <c r="K198" s="12" t="s">
        <v>1490</v>
      </c>
      <c r="L198" s="11" t="s">
        <v>19</v>
      </c>
      <c r="M198" s="10"/>
      <c r="N198" s="10"/>
    </row>
    <row r="199" spans="1:14" ht="78" customHeight="1" x14ac:dyDescent="0.4">
      <c r="A199" s="5">
        <v>197</v>
      </c>
      <c r="B199" s="15" t="s">
        <v>94</v>
      </c>
      <c r="C199" s="2" t="s">
        <v>929</v>
      </c>
      <c r="D199" s="3" t="s">
        <v>25</v>
      </c>
      <c r="E199" s="15">
        <v>120</v>
      </c>
      <c r="F199" s="14" t="s">
        <v>925</v>
      </c>
      <c r="G199" s="9" t="s">
        <v>2019</v>
      </c>
      <c r="H199" s="9" t="s">
        <v>930</v>
      </c>
      <c r="I199" s="16" t="s">
        <v>931</v>
      </c>
      <c r="J199" s="11" t="s">
        <v>932</v>
      </c>
      <c r="K199" s="12" t="s">
        <v>1785</v>
      </c>
      <c r="L199" s="3" t="s">
        <v>19</v>
      </c>
      <c r="M199" s="4"/>
      <c r="N199" s="4"/>
    </row>
    <row r="200" spans="1:14" ht="78" customHeight="1" x14ac:dyDescent="0.4">
      <c r="A200" s="5">
        <v>198</v>
      </c>
      <c r="B200" s="15" t="s">
        <v>94</v>
      </c>
      <c r="C200" s="2" t="s">
        <v>933</v>
      </c>
      <c r="D200" s="3" t="s">
        <v>25</v>
      </c>
      <c r="E200" s="3">
        <v>70</v>
      </c>
      <c r="F200" s="14" t="s">
        <v>925</v>
      </c>
      <c r="G200" s="9" t="s">
        <v>2020</v>
      </c>
      <c r="H200" s="9" t="s">
        <v>934</v>
      </c>
      <c r="I200" s="4" t="s">
        <v>935</v>
      </c>
      <c r="J200" s="11" t="s">
        <v>936</v>
      </c>
      <c r="K200" s="12" t="s">
        <v>1492</v>
      </c>
      <c r="L200" s="3" t="s">
        <v>19</v>
      </c>
      <c r="M200" s="4"/>
      <c r="N200" s="4"/>
    </row>
    <row r="201" spans="1:14" ht="78" customHeight="1" x14ac:dyDescent="0.4">
      <c r="A201" s="5">
        <v>199</v>
      </c>
      <c r="B201" s="15" t="s">
        <v>13</v>
      </c>
      <c r="C201" s="19" t="s">
        <v>937</v>
      </c>
      <c r="D201" s="3" t="s">
        <v>25</v>
      </c>
      <c r="E201" s="3">
        <v>120</v>
      </c>
      <c r="F201" s="14" t="s">
        <v>938</v>
      </c>
      <c r="G201" s="9" t="s">
        <v>2021</v>
      </c>
      <c r="H201" s="9" t="s">
        <v>939</v>
      </c>
      <c r="I201" s="4" t="s">
        <v>2253</v>
      </c>
      <c r="J201" s="11" t="s">
        <v>941</v>
      </c>
      <c r="K201" s="12" t="s">
        <v>942</v>
      </c>
      <c r="L201" s="3" t="s">
        <v>42</v>
      </c>
      <c r="M201" s="4" t="s">
        <v>943</v>
      </c>
      <c r="N201" s="4" t="s">
        <v>1737</v>
      </c>
    </row>
    <row r="202" spans="1:14" ht="78" customHeight="1" x14ac:dyDescent="0.4">
      <c r="A202" s="5">
        <v>200</v>
      </c>
      <c r="B202" s="6" t="s">
        <v>13</v>
      </c>
      <c r="C202" s="19" t="s">
        <v>1738</v>
      </c>
      <c r="D202" s="11" t="s">
        <v>38</v>
      </c>
      <c r="E202" s="6">
        <v>160</v>
      </c>
      <c r="F202" s="8" t="s">
        <v>938</v>
      </c>
      <c r="G202" s="9" t="s">
        <v>2022</v>
      </c>
      <c r="H202" s="9" t="s">
        <v>944</v>
      </c>
      <c r="I202" s="10" t="s">
        <v>945</v>
      </c>
      <c r="J202" s="11" t="s">
        <v>946</v>
      </c>
      <c r="K202" s="12" t="s">
        <v>1739</v>
      </c>
      <c r="L202" s="11" t="s">
        <v>19</v>
      </c>
      <c r="M202" s="10"/>
      <c r="N202" s="10"/>
    </row>
    <row r="203" spans="1:14" ht="78" customHeight="1" x14ac:dyDescent="0.4">
      <c r="A203" s="5">
        <v>201</v>
      </c>
      <c r="B203" s="6" t="s">
        <v>13</v>
      </c>
      <c r="C203" s="7" t="s">
        <v>1752</v>
      </c>
      <c r="D203" s="3" t="s">
        <v>61</v>
      </c>
      <c r="E203" s="6">
        <v>175</v>
      </c>
      <c r="F203" s="8" t="s">
        <v>947</v>
      </c>
      <c r="G203" s="9" t="s">
        <v>2023</v>
      </c>
      <c r="H203" s="9" t="s">
        <v>948</v>
      </c>
      <c r="I203" s="10" t="s">
        <v>949</v>
      </c>
      <c r="J203" s="11" t="s">
        <v>950</v>
      </c>
      <c r="K203" s="12" t="s">
        <v>951</v>
      </c>
      <c r="L203" s="11" t="s">
        <v>42</v>
      </c>
      <c r="M203" s="10"/>
      <c r="N203" s="10"/>
    </row>
    <row r="204" spans="1:14" ht="78" customHeight="1" x14ac:dyDescent="0.4">
      <c r="A204" s="5">
        <v>202</v>
      </c>
      <c r="B204" s="6" t="s">
        <v>13</v>
      </c>
      <c r="C204" s="19" t="s">
        <v>952</v>
      </c>
      <c r="D204" s="11" t="s">
        <v>25</v>
      </c>
      <c r="E204" s="6">
        <v>120</v>
      </c>
      <c r="F204" s="8" t="s">
        <v>938</v>
      </c>
      <c r="G204" s="9" t="s">
        <v>2024</v>
      </c>
      <c r="H204" s="9" t="s">
        <v>953</v>
      </c>
      <c r="I204" s="10" t="s">
        <v>954</v>
      </c>
      <c r="J204" s="11" t="s">
        <v>955</v>
      </c>
      <c r="K204" s="12" t="s">
        <v>956</v>
      </c>
      <c r="L204" s="11" t="s">
        <v>42</v>
      </c>
      <c r="M204" s="10" t="s">
        <v>957</v>
      </c>
      <c r="N204" s="10" t="s">
        <v>958</v>
      </c>
    </row>
    <row r="205" spans="1:14" ht="78" customHeight="1" x14ac:dyDescent="0.4">
      <c r="A205" s="5">
        <v>203</v>
      </c>
      <c r="B205" s="15" t="s">
        <v>13</v>
      </c>
      <c r="C205" s="7" t="s">
        <v>959</v>
      </c>
      <c r="D205" s="3" t="s">
        <v>25</v>
      </c>
      <c r="E205" s="3">
        <v>89</v>
      </c>
      <c r="F205" s="14" t="s">
        <v>960</v>
      </c>
      <c r="G205" s="9" t="s">
        <v>2025</v>
      </c>
      <c r="H205" s="9" t="s">
        <v>961</v>
      </c>
      <c r="I205" s="4" t="s">
        <v>2254</v>
      </c>
      <c r="J205" s="11" t="s">
        <v>963</v>
      </c>
      <c r="K205" s="12" t="s">
        <v>964</v>
      </c>
      <c r="L205" s="3" t="s">
        <v>19</v>
      </c>
      <c r="M205" s="4" t="s">
        <v>1548</v>
      </c>
      <c r="N205" s="4" t="s">
        <v>1549</v>
      </c>
    </row>
    <row r="206" spans="1:14" ht="78" customHeight="1" x14ac:dyDescent="0.4">
      <c r="A206" s="5">
        <v>204</v>
      </c>
      <c r="B206" s="6" t="s">
        <v>13</v>
      </c>
      <c r="C206" s="7" t="s">
        <v>1539</v>
      </c>
      <c r="D206" s="11" t="s">
        <v>517</v>
      </c>
      <c r="E206" s="6">
        <v>105</v>
      </c>
      <c r="F206" s="8" t="s">
        <v>960</v>
      </c>
      <c r="G206" s="9" t="s">
        <v>2029</v>
      </c>
      <c r="H206" s="9" t="s">
        <v>1540</v>
      </c>
      <c r="I206" s="10" t="s">
        <v>1804</v>
      </c>
      <c r="J206" s="11" t="s">
        <v>1541</v>
      </c>
      <c r="K206" s="12" t="s">
        <v>1542</v>
      </c>
      <c r="L206" s="11" t="s">
        <v>42</v>
      </c>
      <c r="M206" s="10" t="s">
        <v>1543</v>
      </c>
      <c r="N206" s="10" t="s">
        <v>1544</v>
      </c>
    </row>
    <row r="207" spans="1:14" ht="78" customHeight="1" x14ac:dyDescent="0.4">
      <c r="A207" s="5">
        <v>205</v>
      </c>
      <c r="B207" s="15" t="s">
        <v>94</v>
      </c>
      <c r="C207" s="2" t="s">
        <v>965</v>
      </c>
      <c r="D207" s="3" t="s">
        <v>25</v>
      </c>
      <c r="E207" s="3">
        <v>100</v>
      </c>
      <c r="F207" s="14" t="s">
        <v>966</v>
      </c>
      <c r="G207" s="9" t="s">
        <v>2026</v>
      </c>
      <c r="H207" s="9" t="s">
        <v>967</v>
      </c>
      <c r="I207" s="4" t="s">
        <v>2255</v>
      </c>
      <c r="J207" s="11" t="s">
        <v>969</v>
      </c>
      <c r="K207" s="12" t="s">
        <v>1775</v>
      </c>
      <c r="L207" s="3" t="s">
        <v>19</v>
      </c>
      <c r="M207" s="4" t="s">
        <v>1548</v>
      </c>
      <c r="N207" s="4"/>
    </row>
    <row r="208" spans="1:14" ht="78" customHeight="1" x14ac:dyDescent="0.4">
      <c r="A208" s="5">
        <v>206</v>
      </c>
      <c r="B208" s="6" t="s">
        <v>94</v>
      </c>
      <c r="C208" s="2" t="s">
        <v>1643</v>
      </c>
      <c r="D208" s="11" t="s">
        <v>25</v>
      </c>
      <c r="E208" s="6">
        <v>90</v>
      </c>
      <c r="F208" s="8" t="s">
        <v>966</v>
      </c>
      <c r="G208" s="9" t="s">
        <v>2027</v>
      </c>
      <c r="H208" s="9" t="s">
        <v>970</v>
      </c>
      <c r="I208" s="10" t="s">
        <v>2256</v>
      </c>
      <c r="J208" s="11" t="s">
        <v>972</v>
      </c>
      <c r="K208" s="12" t="s">
        <v>973</v>
      </c>
      <c r="L208" s="11" t="s">
        <v>19</v>
      </c>
      <c r="M208" s="10"/>
      <c r="N208" s="10"/>
    </row>
    <row r="209" spans="1:14" ht="78" customHeight="1" x14ac:dyDescent="0.4">
      <c r="A209" s="5">
        <v>207</v>
      </c>
      <c r="B209" s="6" t="s">
        <v>2317</v>
      </c>
      <c r="C209" s="2" t="s">
        <v>2318</v>
      </c>
      <c r="D209" s="11" t="s">
        <v>2309</v>
      </c>
      <c r="E209" s="11" t="s">
        <v>2319</v>
      </c>
      <c r="F209" s="8" t="s">
        <v>960</v>
      </c>
      <c r="G209" s="9"/>
      <c r="H209" s="9" t="s">
        <v>2320</v>
      </c>
      <c r="I209" s="10" t="s">
        <v>2321</v>
      </c>
      <c r="J209" s="11" t="s">
        <v>2322</v>
      </c>
      <c r="K209" s="12" t="s">
        <v>2323</v>
      </c>
      <c r="L209" s="11" t="s">
        <v>1548</v>
      </c>
      <c r="M209" s="10"/>
      <c r="N209" s="10"/>
    </row>
    <row r="210" spans="1:14" ht="78" customHeight="1" x14ac:dyDescent="0.4">
      <c r="A210" s="5">
        <v>208</v>
      </c>
      <c r="B210" s="6" t="s">
        <v>13</v>
      </c>
      <c r="C210" s="7" t="s">
        <v>974</v>
      </c>
      <c r="D210" s="11" t="s">
        <v>33</v>
      </c>
      <c r="E210" s="6">
        <v>102</v>
      </c>
      <c r="F210" s="8" t="s">
        <v>966</v>
      </c>
      <c r="G210" s="9" t="s">
        <v>2028</v>
      </c>
      <c r="H210" s="9" t="s">
        <v>975</v>
      </c>
      <c r="I210" s="10" t="s">
        <v>2257</v>
      </c>
      <c r="J210" s="11" t="s">
        <v>977</v>
      </c>
      <c r="K210" s="12" t="s">
        <v>978</v>
      </c>
      <c r="L210" s="11" t="s">
        <v>19</v>
      </c>
      <c r="M210" s="10"/>
      <c r="N210" s="10" t="s">
        <v>1520</v>
      </c>
    </row>
    <row r="211" spans="1:14" ht="78" customHeight="1" x14ac:dyDescent="0.4">
      <c r="A211" s="5">
        <v>209</v>
      </c>
      <c r="B211" s="6" t="s">
        <v>13</v>
      </c>
      <c r="C211" s="7" t="s">
        <v>979</v>
      </c>
      <c r="D211" s="11" t="s">
        <v>38</v>
      </c>
      <c r="E211" s="6">
        <v>145</v>
      </c>
      <c r="F211" s="8" t="s">
        <v>980</v>
      </c>
      <c r="G211" s="9" t="s">
        <v>2030</v>
      </c>
      <c r="H211" s="9" t="s">
        <v>981</v>
      </c>
      <c r="I211" s="10" t="s">
        <v>2258</v>
      </c>
      <c r="J211" s="11" t="s">
        <v>983</v>
      </c>
      <c r="K211" s="12" t="s">
        <v>1575</v>
      </c>
      <c r="L211" s="11" t="s">
        <v>19</v>
      </c>
      <c r="M211" s="10" t="s">
        <v>1548</v>
      </c>
      <c r="N211" s="10"/>
    </row>
    <row r="212" spans="1:14" ht="78" customHeight="1" x14ac:dyDescent="0.4">
      <c r="A212" s="5">
        <v>210</v>
      </c>
      <c r="B212" s="6" t="s">
        <v>13</v>
      </c>
      <c r="C212" s="7" t="s">
        <v>984</v>
      </c>
      <c r="D212" s="11" t="s">
        <v>33</v>
      </c>
      <c r="E212" s="6">
        <v>85</v>
      </c>
      <c r="F212" s="8" t="s">
        <v>985</v>
      </c>
      <c r="G212" s="9" t="s">
        <v>2031</v>
      </c>
      <c r="H212" s="9" t="s">
        <v>986</v>
      </c>
      <c r="I212" s="20" t="s">
        <v>2259</v>
      </c>
      <c r="J212" s="11" t="s">
        <v>988</v>
      </c>
      <c r="K212" s="12" t="s">
        <v>1685</v>
      </c>
      <c r="L212" s="11" t="s">
        <v>42</v>
      </c>
      <c r="M212" s="10" t="s">
        <v>989</v>
      </c>
      <c r="N212" s="10"/>
    </row>
    <row r="213" spans="1:14" ht="78" customHeight="1" x14ac:dyDescent="0.4">
      <c r="A213" s="5">
        <v>211</v>
      </c>
      <c r="B213" s="6" t="s">
        <v>2115</v>
      </c>
      <c r="C213" s="10" t="s">
        <v>2134</v>
      </c>
      <c r="D213" s="6" t="s">
        <v>1179</v>
      </c>
      <c r="E213" s="6">
        <v>235</v>
      </c>
      <c r="F213" s="114" t="s">
        <v>2129</v>
      </c>
      <c r="G213" s="101"/>
      <c r="H213" s="12" t="s">
        <v>2260</v>
      </c>
      <c r="I213" s="10" t="s">
        <v>2172</v>
      </c>
      <c r="J213" s="11" t="s">
        <v>2135</v>
      </c>
      <c r="K213" s="12" t="s">
        <v>2173</v>
      </c>
      <c r="L213" s="12" t="s">
        <v>1548</v>
      </c>
      <c r="M213" s="112"/>
      <c r="N213" s="10" t="s">
        <v>2305</v>
      </c>
    </row>
    <row r="214" spans="1:14" ht="78" customHeight="1" x14ac:dyDescent="0.4">
      <c r="A214" s="5">
        <v>212</v>
      </c>
      <c r="B214" s="6" t="s">
        <v>13</v>
      </c>
      <c r="C214" s="7" t="s">
        <v>1424</v>
      </c>
      <c r="D214" s="11" t="s">
        <v>1430</v>
      </c>
      <c r="E214" s="6">
        <v>120</v>
      </c>
      <c r="F214" s="8" t="s">
        <v>990</v>
      </c>
      <c r="G214" s="9" t="s">
        <v>2032</v>
      </c>
      <c r="H214" s="9" t="s">
        <v>991</v>
      </c>
      <c r="I214" s="10" t="s">
        <v>992</v>
      </c>
      <c r="J214" s="11" t="s">
        <v>993</v>
      </c>
      <c r="K214" s="12" t="s">
        <v>994</v>
      </c>
      <c r="L214" s="11" t="s">
        <v>19</v>
      </c>
      <c r="M214" s="10" t="s">
        <v>1724</v>
      </c>
      <c r="N214" s="10" t="s">
        <v>1725</v>
      </c>
    </row>
    <row r="215" spans="1:14" ht="78" customHeight="1" x14ac:dyDescent="0.4">
      <c r="A215" s="5">
        <v>213</v>
      </c>
      <c r="B215" s="15" t="s">
        <v>13</v>
      </c>
      <c r="C215" s="7" t="s">
        <v>995</v>
      </c>
      <c r="D215" s="3" t="s">
        <v>25</v>
      </c>
      <c r="E215" s="3">
        <v>90</v>
      </c>
      <c r="F215" s="14" t="s">
        <v>990</v>
      </c>
      <c r="G215" s="9" t="s">
        <v>2033</v>
      </c>
      <c r="H215" s="9" t="s">
        <v>996</v>
      </c>
      <c r="I215" s="4" t="s">
        <v>997</v>
      </c>
      <c r="J215" s="11" t="s">
        <v>998</v>
      </c>
      <c r="K215" s="12" t="s">
        <v>999</v>
      </c>
      <c r="L215" s="3" t="s">
        <v>19</v>
      </c>
      <c r="M215" s="4"/>
      <c r="N215" s="4" t="s">
        <v>1686</v>
      </c>
    </row>
    <row r="216" spans="1:14" ht="78" customHeight="1" x14ac:dyDescent="0.4">
      <c r="A216" s="5">
        <v>214</v>
      </c>
      <c r="B216" s="6" t="s">
        <v>13</v>
      </c>
      <c r="C216" s="4" t="s">
        <v>1830</v>
      </c>
      <c r="D216" s="3" t="s">
        <v>25</v>
      </c>
      <c r="E216" s="3">
        <v>60</v>
      </c>
      <c r="F216" s="14" t="s">
        <v>990</v>
      </c>
      <c r="G216" s="9" t="s">
        <v>2109</v>
      </c>
      <c r="H216" s="9" t="s">
        <v>1831</v>
      </c>
      <c r="I216" s="4" t="s">
        <v>1832</v>
      </c>
      <c r="J216" s="11" t="s">
        <v>1833</v>
      </c>
      <c r="K216" s="12" t="s">
        <v>1834</v>
      </c>
      <c r="L216" s="11" t="s">
        <v>19</v>
      </c>
      <c r="M216" s="4" t="s">
        <v>1816</v>
      </c>
      <c r="N216" s="10"/>
    </row>
    <row r="217" spans="1:14" ht="78" customHeight="1" x14ac:dyDescent="0.4">
      <c r="A217" s="5">
        <v>215</v>
      </c>
      <c r="B217" s="6" t="s">
        <v>2115</v>
      </c>
      <c r="C217" s="10" t="s">
        <v>2147</v>
      </c>
      <c r="D217" s="6" t="s">
        <v>2143</v>
      </c>
      <c r="E217" s="6">
        <v>90</v>
      </c>
      <c r="F217" s="114" t="s">
        <v>2129</v>
      </c>
      <c r="G217" s="101"/>
      <c r="H217" s="12" t="s">
        <v>2261</v>
      </c>
      <c r="I217" s="10" t="s">
        <v>2177</v>
      </c>
      <c r="J217" s="11" t="s">
        <v>2148</v>
      </c>
      <c r="K217" s="12" t="s">
        <v>2262</v>
      </c>
      <c r="L217" s="12" t="s">
        <v>1548</v>
      </c>
      <c r="M217" s="112"/>
      <c r="N217" s="10" t="s">
        <v>2176</v>
      </c>
    </row>
    <row r="218" spans="1:14" ht="78" customHeight="1" x14ac:dyDescent="0.4">
      <c r="A218" s="5">
        <v>216</v>
      </c>
      <c r="B218" s="6" t="s">
        <v>2115</v>
      </c>
      <c r="C218" s="10" t="s">
        <v>2149</v>
      </c>
      <c r="D218" s="3" t="s">
        <v>38</v>
      </c>
      <c r="E218" s="6">
        <v>350</v>
      </c>
      <c r="F218" s="114" t="s">
        <v>2129</v>
      </c>
      <c r="G218" s="101"/>
      <c r="H218" s="12" t="s">
        <v>2263</v>
      </c>
      <c r="I218" s="10" t="s">
        <v>2264</v>
      </c>
      <c r="J218" s="11" t="s">
        <v>2150</v>
      </c>
      <c r="K218" s="12" t="s">
        <v>2175</v>
      </c>
      <c r="L218" s="12" t="s">
        <v>1548</v>
      </c>
      <c r="M218" s="112"/>
      <c r="N218" s="10" t="s">
        <v>2151</v>
      </c>
    </row>
    <row r="219" spans="1:14" ht="78" customHeight="1" x14ac:dyDescent="0.4">
      <c r="A219" s="5">
        <v>217</v>
      </c>
      <c r="B219" s="6" t="s">
        <v>2115</v>
      </c>
      <c r="C219" s="10" t="s">
        <v>2152</v>
      </c>
      <c r="D219" s="3" t="s">
        <v>38</v>
      </c>
      <c r="E219" s="6">
        <v>135</v>
      </c>
      <c r="F219" s="114" t="s">
        <v>2129</v>
      </c>
      <c r="G219" s="101"/>
      <c r="H219" s="12" t="s">
        <v>2265</v>
      </c>
      <c r="I219" s="10" t="s">
        <v>2182</v>
      </c>
      <c r="J219" s="11" t="s">
        <v>2153</v>
      </c>
      <c r="K219" s="12" t="s">
        <v>2178</v>
      </c>
      <c r="L219" s="12" t="s">
        <v>1507</v>
      </c>
      <c r="M219" s="10" t="s">
        <v>2179</v>
      </c>
      <c r="N219" s="10" t="s">
        <v>2180</v>
      </c>
    </row>
    <row r="220" spans="1:14" ht="78" customHeight="1" x14ac:dyDescent="0.4">
      <c r="A220" s="5">
        <v>218</v>
      </c>
      <c r="B220" s="6" t="s">
        <v>2115</v>
      </c>
      <c r="C220" s="10" t="s">
        <v>2155</v>
      </c>
      <c r="D220" s="6" t="s">
        <v>2154</v>
      </c>
      <c r="E220" s="6">
        <v>75</v>
      </c>
      <c r="F220" s="114" t="s">
        <v>2129</v>
      </c>
      <c r="G220" s="101"/>
      <c r="H220" s="12" t="s">
        <v>2266</v>
      </c>
      <c r="I220" s="10" t="s">
        <v>2267</v>
      </c>
      <c r="J220" s="11" t="s">
        <v>2156</v>
      </c>
      <c r="K220" s="12" t="s">
        <v>2157</v>
      </c>
      <c r="L220" s="12" t="s">
        <v>2158</v>
      </c>
      <c r="M220" s="112"/>
      <c r="N220" s="10" t="s">
        <v>2268</v>
      </c>
    </row>
    <row r="221" spans="1:14" ht="78" customHeight="1" x14ac:dyDescent="0.4">
      <c r="A221" s="5">
        <v>219</v>
      </c>
      <c r="B221" s="15" t="s">
        <v>94</v>
      </c>
      <c r="C221" s="2" t="s">
        <v>1000</v>
      </c>
      <c r="D221" s="3" t="s">
        <v>1001</v>
      </c>
      <c r="E221" s="3">
        <v>150</v>
      </c>
      <c r="F221" s="14" t="s">
        <v>1002</v>
      </c>
      <c r="G221" s="9" t="s">
        <v>2034</v>
      </c>
      <c r="H221" s="9" t="s">
        <v>1003</v>
      </c>
      <c r="I221" s="4" t="s">
        <v>2269</v>
      </c>
      <c r="J221" s="11" t="s">
        <v>1005</v>
      </c>
      <c r="K221" s="12" t="s">
        <v>1493</v>
      </c>
      <c r="L221" s="3" t="s">
        <v>19</v>
      </c>
      <c r="M221" s="4"/>
      <c r="N221" s="4"/>
    </row>
    <row r="222" spans="1:14" ht="78" customHeight="1" x14ac:dyDescent="0.4">
      <c r="A222" s="5">
        <v>220</v>
      </c>
      <c r="B222" s="6" t="s">
        <v>2115</v>
      </c>
      <c r="C222" s="10" t="s">
        <v>2159</v>
      </c>
      <c r="D222" s="6" t="s">
        <v>2154</v>
      </c>
      <c r="E222" s="6">
        <v>60</v>
      </c>
      <c r="F222" s="114" t="s">
        <v>2129</v>
      </c>
      <c r="G222" s="101"/>
      <c r="H222" s="12" t="s">
        <v>2270</v>
      </c>
      <c r="I222" s="10" t="s">
        <v>2160</v>
      </c>
      <c r="J222" s="11" t="s">
        <v>2161</v>
      </c>
      <c r="K222" s="12" t="s">
        <v>2183</v>
      </c>
      <c r="L222" s="12" t="s">
        <v>2158</v>
      </c>
      <c r="M222" s="112"/>
      <c r="N222" s="10" t="s">
        <v>2162</v>
      </c>
    </row>
    <row r="223" spans="1:14" ht="78" customHeight="1" x14ac:dyDescent="0.4">
      <c r="A223" s="5">
        <v>221</v>
      </c>
      <c r="B223" s="6" t="s">
        <v>2115</v>
      </c>
      <c r="C223" s="10" t="s">
        <v>2128</v>
      </c>
      <c r="D223" s="6" t="s">
        <v>1179</v>
      </c>
      <c r="E223" s="6">
        <v>310</v>
      </c>
      <c r="F223" s="114" t="s">
        <v>2129</v>
      </c>
      <c r="G223" s="101"/>
      <c r="H223" s="12" t="s">
        <v>2271</v>
      </c>
      <c r="I223" s="10" t="s">
        <v>2181</v>
      </c>
      <c r="J223" s="11" t="s">
        <v>2130</v>
      </c>
      <c r="K223" s="12" t="s">
        <v>2131</v>
      </c>
      <c r="L223" s="12" t="s">
        <v>1507</v>
      </c>
      <c r="M223" s="10" t="s">
        <v>2132</v>
      </c>
      <c r="N223" s="10" t="s">
        <v>2133</v>
      </c>
    </row>
    <row r="224" spans="1:14" ht="78" customHeight="1" x14ac:dyDescent="0.4">
      <c r="A224" s="5">
        <v>222</v>
      </c>
      <c r="B224" s="6" t="s">
        <v>2115</v>
      </c>
      <c r="C224" s="10" t="s">
        <v>2137</v>
      </c>
      <c r="D224" s="6" t="s">
        <v>1179</v>
      </c>
      <c r="E224" s="115" t="s">
        <v>2138</v>
      </c>
      <c r="F224" s="114" t="s">
        <v>2129</v>
      </c>
      <c r="G224" s="101"/>
      <c r="H224" s="12" t="s">
        <v>2272</v>
      </c>
      <c r="I224" s="10" t="s">
        <v>2174</v>
      </c>
      <c r="J224" s="11" t="s">
        <v>2139</v>
      </c>
      <c r="K224" s="12" t="s">
        <v>2140</v>
      </c>
      <c r="L224" s="12" t="s">
        <v>1548</v>
      </c>
      <c r="M224" s="112" t="s">
        <v>1816</v>
      </c>
      <c r="N224" s="10" t="s">
        <v>2141</v>
      </c>
    </row>
    <row r="225" spans="1:14" ht="78" customHeight="1" x14ac:dyDescent="0.4">
      <c r="A225" s="5">
        <v>223</v>
      </c>
      <c r="B225" s="15" t="s">
        <v>13</v>
      </c>
      <c r="C225" s="7" t="s">
        <v>1006</v>
      </c>
      <c r="D225" s="3" t="s">
        <v>25</v>
      </c>
      <c r="E225" s="15">
        <v>90</v>
      </c>
      <c r="F225" s="14" t="s">
        <v>990</v>
      </c>
      <c r="G225" s="9" t="s">
        <v>2035</v>
      </c>
      <c r="H225" s="9" t="s">
        <v>1007</v>
      </c>
      <c r="I225" s="16" t="s">
        <v>2273</v>
      </c>
      <c r="J225" s="11" t="s">
        <v>1009</v>
      </c>
      <c r="K225" s="12" t="s">
        <v>1010</v>
      </c>
      <c r="L225" s="3" t="s">
        <v>19</v>
      </c>
      <c r="M225" s="4" t="s">
        <v>1680</v>
      </c>
      <c r="N225" s="4" t="s">
        <v>1663</v>
      </c>
    </row>
    <row r="226" spans="1:14" ht="78" customHeight="1" x14ac:dyDescent="0.4">
      <c r="A226" s="5">
        <v>224</v>
      </c>
      <c r="B226" s="6" t="s">
        <v>2115</v>
      </c>
      <c r="C226" s="10" t="s">
        <v>2142</v>
      </c>
      <c r="D226" s="6" t="s">
        <v>2143</v>
      </c>
      <c r="E226" s="6">
        <v>180</v>
      </c>
      <c r="F226" s="114" t="s">
        <v>2129</v>
      </c>
      <c r="G226" s="101"/>
      <c r="H226" s="12" t="s">
        <v>2274</v>
      </c>
      <c r="I226" s="10" t="s">
        <v>2275</v>
      </c>
      <c r="J226" s="11" t="s">
        <v>2144</v>
      </c>
      <c r="K226" s="12" t="s">
        <v>2145</v>
      </c>
      <c r="L226" s="12" t="s">
        <v>1548</v>
      </c>
      <c r="M226" s="112"/>
      <c r="N226" s="10" t="s">
        <v>2146</v>
      </c>
    </row>
    <row r="227" spans="1:14" ht="78" customHeight="1" x14ac:dyDescent="0.4">
      <c r="A227" s="5">
        <v>225</v>
      </c>
      <c r="B227" s="6" t="s">
        <v>13</v>
      </c>
      <c r="C227" s="7" t="s">
        <v>1425</v>
      </c>
      <c r="D227" s="11" t="s">
        <v>1001</v>
      </c>
      <c r="E227" s="6">
        <v>100</v>
      </c>
      <c r="F227" s="8" t="s">
        <v>990</v>
      </c>
      <c r="G227" s="9" t="s">
        <v>2112</v>
      </c>
      <c r="H227" s="9" t="s">
        <v>1011</v>
      </c>
      <c r="I227" s="10" t="s">
        <v>2276</v>
      </c>
      <c r="J227" s="11" t="s">
        <v>1013</v>
      </c>
      <c r="K227" s="12" t="s">
        <v>1494</v>
      </c>
      <c r="L227" s="11" t="s">
        <v>19</v>
      </c>
      <c r="M227" s="10" t="s">
        <v>1587</v>
      </c>
      <c r="N227" s="10" t="s">
        <v>1588</v>
      </c>
    </row>
    <row r="228" spans="1:14" ht="78" customHeight="1" x14ac:dyDescent="0.4">
      <c r="A228" s="5">
        <v>226</v>
      </c>
      <c r="B228" s="15" t="s">
        <v>13</v>
      </c>
      <c r="C228" s="7" t="s">
        <v>1014</v>
      </c>
      <c r="D228" s="3" t="s">
        <v>38</v>
      </c>
      <c r="E228" s="3">
        <v>130</v>
      </c>
      <c r="F228" s="14" t="s">
        <v>1015</v>
      </c>
      <c r="G228" s="9" t="s">
        <v>2038</v>
      </c>
      <c r="H228" s="9" t="s">
        <v>1016</v>
      </c>
      <c r="I228" s="4" t="s">
        <v>2277</v>
      </c>
      <c r="J228" s="11" t="s">
        <v>1018</v>
      </c>
      <c r="K228" s="12" t="s">
        <v>1019</v>
      </c>
      <c r="L228" s="3" t="s">
        <v>19</v>
      </c>
      <c r="M228" s="4"/>
      <c r="N228" s="4"/>
    </row>
    <row r="229" spans="1:14" ht="78" customHeight="1" x14ac:dyDescent="0.4">
      <c r="A229" s="5">
        <v>227</v>
      </c>
      <c r="B229" s="15" t="s">
        <v>13</v>
      </c>
      <c r="C229" s="7" t="s">
        <v>1521</v>
      </c>
      <c r="D229" s="3" t="s">
        <v>61</v>
      </c>
      <c r="E229" s="3">
        <v>220</v>
      </c>
      <c r="F229" s="14" t="s">
        <v>1020</v>
      </c>
      <c r="G229" s="9" t="s">
        <v>2036</v>
      </c>
      <c r="H229" s="9" t="s">
        <v>1021</v>
      </c>
      <c r="I229" s="4" t="s">
        <v>1022</v>
      </c>
      <c r="J229" s="11" t="s">
        <v>1023</v>
      </c>
      <c r="K229" s="12" t="s">
        <v>1024</v>
      </c>
      <c r="L229" s="3" t="s">
        <v>19</v>
      </c>
      <c r="M229" s="4" t="s">
        <v>1593</v>
      </c>
      <c r="N229" s="4" t="s">
        <v>1594</v>
      </c>
    </row>
    <row r="230" spans="1:14" ht="78" customHeight="1" x14ac:dyDescent="0.4">
      <c r="A230" s="5">
        <v>228</v>
      </c>
      <c r="B230" s="6" t="s">
        <v>13</v>
      </c>
      <c r="C230" s="4" t="s">
        <v>1527</v>
      </c>
      <c r="D230" s="3" t="s">
        <v>171</v>
      </c>
      <c r="E230" s="3">
        <v>90</v>
      </c>
      <c r="F230" s="14" t="s">
        <v>1015</v>
      </c>
      <c r="G230" s="9" t="s">
        <v>2039</v>
      </c>
      <c r="H230" s="9" t="s">
        <v>1528</v>
      </c>
      <c r="I230" s="4" t="s">
        <v>1529</v>
      </c>
      <c r="J230" s="11" t="s">
        <v>1693</v>
      </c>
      <c r="K230" s="12" t="s">
        <v>1530</v>
      </c>
      <c r="L230" s="3" t="s">
        <v>58</v>
      </c>
      <c r="M230" s="4" t="s">
        <v>1531</v>
      </c>
      <c r="N230" s="10" t="s">
        <v>1532</v>
      </c>
    </row>
    <row r="231" spans="1:14" ht="78" customHeight="1" x14ac:dyDescent="0.4">
      <c r="A231" s="5">
        <v>229</v>
      </c>
      <c r="B231" s="15" t="s">
        <v>13</v>
      </c>
      <c r="C231" s="7" t="s">
        <v>1426</v>
      </c>
      <c r="D231" s="3" t="s">
        <v>38</v>
      </c>
      <c r="E231" s="3">
        <v>150</v>
      </c>
      <c r="F231" s="14" t="s">
        <v>1015</v>
      </c>
      <c r="G231" s="9" t="s">
        <v>2040</v>
      </c>
      <c r="H231" s="9" t="s">
        <v>1025</v>
      </c>
      <c r="I231" s="4" t="s">
        <v>1026</v>
      </c>
      <c r="J231" s="11" t="s">
        <v>1027</v>
      </c>
      <c r="K231" s="12" t="s">
        <v>1767</v>
      </c>
      <c r="L231" s="3" t="s">
        <v>19</v>
      </c>
      <c r="M231" s="4"/>
      <c r="N231" s="4"/>
    </row>
    <row r="232" spans="1:14" ht="78" customHeight="1" x14ac:dyDescent="0.4">
      <c r="A232" s="5">
        <v>230</v>
      </c>
      <c r="B232" s="6" t="s">
        <v>13</v>
      </c>
      <c r="C232" s="7" t="s">
        <v>1028</v>
      </c>
      <c r="D232" s="11" t="s">
        <v>38</v>
      </c>
      <c r="E232" s="6">
        <v>130</v>
      </c>
      <c r="F232" s="8" t="s">
        <v>1015</v>
      </c>
      <c r="G232" s="9" t="s">
        <v>2041</v>
      </c>
      <c r="H232" s="9" t="s">
        <v>1029</v>
      </c>
      <c r="I232" s="10" t="s">
        <v>2278</v>
      </c>
      <c r="J232" s="11" t="s">
        <v>1031</v>
      </c>
      <c r="K232" s="12" t="s">
        <v>1032</v>
      </c>
      <c r="L232" s="11" t="s">
        <v>42</v>
      </c>
      <c r="M232" s="7" t="s">
        <v>1576</v>
      </c>
      <c r="N232" s="10"/>
    </row>
    <row r="233" spans="1:14" ht="78" customHeight="1" x14ac:dyDescent="0.4">
      <c r="A233" s="5">
        <v>231</v>
      </c>
      <c r="B233" s="15" t="s">
        <v>13</v>
      </c>
      <c r="C233" s="7" t="s">
        <v>1033</v>
      </c>
      <c r="D233" s="3" t="s">
        <v>38</v>
      </c>
      <c r="E233" s="3">
        <v>150</v>
      </c>
      <c r="F233" s="14" t="s">
        <v>1015</v>
      </c>
      <c r="G233" s="9" t="s">
        <v>2042</v>
      </c>
      <c r="H233" s="9" t="s">
        <v>1034</v>
      </c>
      <c r="I233" s="16" t="s">
        <v>1035</v>
      </c>
      <c r="J233" s="11" t="s">
        <v>1036</v>
      </c>
      <c r="K233" s="12" t="s">
        <v>1037</v>
      </c>
      <c r="L233" s="11" t="s">
        <v>42</v>
      </c>
      <c r="M233" s="4" t="s">
        <v>1495</v>
      </c>
      <c r="N233" s="4" t="s">
        <v>1764</v>
      </c>
    </row>
    <row r="234" spans="1:14" ht="78" customHeight="1" x14ac:dyDescent="0.4">
      <c r="A234" s="5">
        <v>232</v>
      </c>
      <c r="B234" s="6" t="s">
        <v>13</v>
      </c>
      <c r="C234" s="7" t="s">
        <v>1038</v>
      </c>
      <c r="D234" s="11" t="s">
        <v>38</v>
      </c>
      <c r="E234" s="6">
        <v>130</v>
      </c>
      <c r="F234" s="8" t="s">
        <v>1015</v>
      </c>
      <c r="G234" s="9" t="s">
        <v>2043</v>
      </c>
      <c r="H234" s="9" t="s">
        <v>1039</v>
      </c>
      <c r="I234" s="10" t="s">
        <v>1040</v>
      </c>
      <c r="J234" s="11" t="s">
        <v>1041</v>
      </c>
      <c r="K234" s="12" t="s">
        <v>1042</v>
      </c>
      <c r="L234" s="11" t="s">
        <v>42</v>
      </c>
      <c r="M234" s="10" t="s">
        <v>1537</v>
      </c>
      <c r="N234" s="10" t="s">
        <v>1768</v>
      </c>
    </row>
    <row r="235" spans="1:14" ht="78" customHeight="1" x14ac:dyDescent="0.4">
      <c r="A235" s="5">
        <v>233</v>
      </c>
      <c r="B235" s="15" t="s">
        <v>13</v>
      </c>
      <c r="C235" s="7" t="s">
        <v>1043</v>
      </c>
      <c r="D235" s="3" t="s">
        <v>25</v>
      </c>
      <c r="E235" s="3">
        <v>45</v>
      </c>
      <c r="F235" s="14" t="s">
        <v>1015</v>
      </c>
      <c r="G235" s="9" t="s">
        <v>2044</v>
      </c>
      <c r="H235" s="9" t="s">
        <v>1044</v>
      </c>
      <c r="I235" s="4" t="s">
        <v>2279</v>
      </c>
      <c r="J235" s="11" t="s">
        <v>1046</v>
      </c>
      <c r="K235" s="12" t="s">
        <v>1047</v>
      </c>
      <c r="L235" s="3" t="s">
        <v>42</v>
      </c>
      <c r="M235" s="4" t="s">
        <v>1048</v>
      </c>
      <c r="N235" s="4"/>
    </row>
    <row r="236" spans="1:14" ht="78" customHeight="1" x14ac:dyDescent="0.4">
      <c r="A236" s="5">
        <v>234</v>
      </c>
      <c r="B236" s="6" t="s">
        <v>13</v>
      </c>
      <c r="C236" s="4" t="s">
        <v>1825</v>
      </c>
      <c r="D236" s="3" t="s">
        <v>61</v>
      </c>
      <c r="E236" s="3">
        <v>46</v>
      </c>
      <c r="F236" s="14" t="s">
        <v>1015</v>
      </c>
      <c r="G236" s="9" t="s">
        <v>2108</v>
      </c>
      <c r="H236" s="9" t="s">
        <v>1842</v>
      </c>
      <c r="I236" s="4" t="s">
        <v>1826</v>
      </c>
      <c r="J236" s="11" t="s">
        <v>1827</v>
      </c>
      <c r="K236" s="12" t="s">
        <v>1828</v>
      </c>
      <c r="L236" s="11" t="s">
        <v>19</v>
      </c>
      <c r="M236" s="4" t="s">
        <v>1816</v>
      </c>
      <c r="N236" s="10" t="s">
        <v>1829</v>
      </c>
    </row>
    <row r="237" spans="1:14" ht="78" customHeight="1" x14ac:dyDescent="0.4">
      <c r="A237" s="5">
        <v>235</v>
      </c>
      <c r="B237" s="6" t="s">
        <v>13</v>
      </c>
      <c r="C237" s="4" t="s">
        <v>1401</v>
      </c>
      <c r="D237" s="3" t="s">
        <v>25</v>
      </c>
      <c r="E237" s="3">
        <v>120</v>
      </c>
      <c r="F237" s="14" t="s">
        <v>1402</v>
      </c>
      <c r="G237" s="9" t="s">
        <v>2037</v>
      </c>
      <c r="H237" s="9" t="s">
        <v>1403</v>
      </c>
      <c r="I237" s="10" t="s">
        <v>1404</v>
      </c>
      <c r="J237" s="3" t="s">
        <v>1405</v>
      </c>
      <c r="K237" s="12" t="s">
        <v>1766</v>
      </c>
      <c r="L237" s="3" t="s">
        <v>1653</v>
      </c>
      <c r="M237" s="4" t="s">
        <v>1667</v>
      </c>
      <c r="N237" s="10" t="s">
        <v>1668</v>
      </c>
    </row>
    <row r="238" spans="1:14" ht="78" customHeight="1" x14ac:dyDescent="0.4">
      <c r="A238" s="5">
        <v>236</v>
      </c>
      <c r="B238" s="6" t="s">
        <v>13</v>
      </c>
      <c r="C238" s="4" t="s">
        <v>1835</v>
      </c>
      <c r="D238" s="3" t="s">
        <v>33</v>
      </c>
      <c r="E238" s="3">
        <v>105</v>
      </c>
      <c r="F238" s="14" t="s">
        <v>1402</v>
      </c>
      <c r="G238" s="9" t="s">
        <v>2110</v>
      </c>
      <c r="H238" s="9" t="s">
        <v>1836</v>
      </c>
      <c r="I238" s="4" t="s">
        <v>1837</v>
      </c>
      <c r="J238" s="11" t="s">
        <v>1838</v>
      </c>
      <c r="K238" s="12" t="s">
        <v>1839</v>
      </c>
      <c r="L238" s="11" t="s">
        <v>19</v>
      </c>
      <c r="M238" s="4" t="s">
        <v>1816</v>
      </c>
      <c r="N238" s="10" t="s">
        <v>1840</v>
      </c>
    </row>
    <row r="239" spans="1:14" ht="78" customHeight="1" x14ac:dyDescent="0.4">
      <c r="A239" s="5">
        <v>237</v>
      </c>
      <c r="B239" s="15" t="s">
        <v>13</v>
      </c>
      <c r="C239" s="7" t="s">
        <v>1049</v>
      </c>
      <c r="D239" s="3" t="s">
        <v>25</v>
      </c>
      <c r="E239" s="3">
        <v>160</v>
      </c>
      <c r="F239" s="14" t="s">
        <v>1015</v>
      </c>
      <c r="G239" s="9" t="s">
        <v>2045</v>
      </c>
      <c r="H239" s="9" t="s">
        <v>1050</v>
      </c>
      <c r="I239" s="4" t="s">
        <v>2280</v>
      </c>
      <c r="J239" s="11" t="s">
        <v>1052</v>
      </c>
      <c r="K239" s="12" t="s">
        <v>1053</v>
      </c>
      <c r="L239" s="11" t="s">
        <v>42</v>
      </c>
      <c r="M239" s="10" t="s">
        <v>1769</v>
      </c>
      <c r="N239" s="4" t="s">
        <v>1770</v>
      </c>
    </row>
    <row r="240" spans="1:14" ht="78" customHeight="1" x14ac:dyDescent="0.4">
      <c r="A240" s="5">
        <v>238</v>
      </c>
      <c r="B240" s="15" t="s">
        <v>94</v>
      </c>
      <c r="C240" s="2" t="s">
        <v>1054</v>
      </c>
      <c r="D240" s="3" t="s">
        <v>38</v>
      </c>
      <c r="E240" s="15">
        <v>180</v>
      </c>
      <c r="F240" s="14" t="s">
        <v>1015</v>
      </c>
      <c r="G240" s="9" t="s">
        <v>2045</v>
      </c>
      <c r="H240" s="9" t="s">
        <v>1055</v>
      </c>
      <c r="I240" s="16" t="s">
        <v>2281</v>
      </c>
      <c r="J240" s="11" t="s">
        <v>1057</v>
      </c>
      <c r="K240" s="12" t="s">
        <v>1496</v>
      </c>
      <c r="L240" s="11" t="s">
        <v>42</v>
      </c>
      <c r="M240" s="10" t="s">
        <v>1512</v>
      </c>
      <c r="N240" s="4"/>
    </row>
    <row r="241" spans="1:14" ht="78" customHeight="1" x14ac:dyDescent="0.4">
      <c r="A241" s="5">
        <v>239</v>
      </c>
      <c r="B241" s="15" t="s">
        <v>94</v>
      </c>
      <c r="C241" s="2" t="s">
        <v>1058</v>
      </c>
      <c r="D241" s="3" t="s">
        <v>38</v>
      </c>
      <c r="E241" s="3">
        <v>115</v>
      </c>
      <c r="F241" s="14" t="s">
        <v>1015</v>
      </c>
      <c r="G241" s="9" t="s">
        <v>2046</v>
      </c>
      <c r="H241" s="9" t="s">
        <v>1059</v>
      </c>
      <c r="I241" s="4" t="s">
        <v>1060</v>
      </c>
      <c r="J241" s="11" t="s">
        <v>1061</v>
      </c>
      <c r="K241" s="12" t="s">
        <v>1497</v>
      </c>
      <c r="L241" s="11" t="s">
        <v>42</v>
      </c>
      <c r="M241" s="4" t="s">
        <v>1698</v>
      </c>
      <c r="N241" s="4"/>
    </row>
    <row r="242" spans="1:14" ht="78" customHeight="1" x14ac:dyDescent="0.4">
      <c r="A242" s="5">
        <v>240</v>
      </c>
      <c r="B242" s="15" t="s">
        <v>13</v>
      </c>
      <c r="C242" s="7" t="s">
        <v>1062</v>
      </c>
      <c r="D242" s="3" t="s">
        <v>25</v>
      </c>
      <c r="E242" s="15">
        <v>130</v>
      </c>
      <c r="F242" s="14" t="s">
        <v>1015</v>
      </c>
      <c r="G242" s="9" t="s">
        <v>2047</v>
      </c>
      <c r="H242" s="9" t="s">
        <v>1063</v>
      </c>
      <c r="I242" s="16" t="s">
        <v>1064</v>
      </c>
      <c r="J242" s="11" t="s">
        <v>1065</v>
      </c>
      <c r="K242" s="12" t="s">
        <v>1066</v>
      </c>
      <c r="L242" s="3" t="s">
        <v>19</v>
      </c>
      <c r="M242" s="4" t="s">
        <v>1067</v>
      </c>
      <c r="N242" s="4" t="s">
        <v>1498</v>
      </c>
    </row>
    <row r="243" spans="1:14" ht="78" customHeight="1" x14ac:dyDescent="0.4">
      <c r="A243" s="5">
        <v>241</v>
      </c>
      <c r="B243" s="6" t="s">
        <v>13</v>
      </c>
      <c r="C243" s="4" t="s">
        <v>1406</v>
      </c>
      <c r="D243" s="3" t="s">
        <v>1383</v>
      </c>
      <c r="E243" s="3">
        <v>18</v>
      </c>
      <c r="F243" s="14" t="s">
        <v>1015</v>
      </c>
      <c r="G243" s="9" t="s">
        <v>2048</v>
      </c>
      <c r="H243" s="9" t="s">
        <v>1407</v>
      </c>
      <c r="I243" s="10" t="s">
        <v>1408</v>
      </c>
      <c r="J243" s="3" t="s">
        <v>1409</v>
      </c>
      <c r="K243" s="12" t="s">
        <v>1410</v>
      </c>
      <c r="L243" s="3" t="s">
        <v>19</v>
      </c>
      <c r="M243" s="4"/>
      <c r="N243" s="10" t="s">
        <v>1728</v>
      </c>
    </row>
    <row r="244" spans="1:14" ht="78" customHeight="1" x14ac:dyDescent="0.4">
      <c r="A244" s="5">
        <v>242</v>
      </c>
      <c r="B244" s="15" t="s">
        <v>13</v>
      </c>
      <c r="C244" s="7" t="s">
        <v>1068</v>
      </c>
      <c r="D244" s="3" t="s">
        <v>1069</v>
      </c>
      <c r="E244" s="15">
        <v>130</v>
      </c>
      <c r="F244" s="14" t="s">
        <v>1015</v>
      </c>
      <c r="G244" s="9" t="s">
        <v>2049</v>
      </c>
      <c r="H244" s="9" t="s">
        <v>1070</v>
      </c>
      <c r="I244" s="16" t="s">
        <v>2282</v>
      </c>
      <c r="J244" s="11" t="s">
        <v>1072</v>
      </c>
      <c r="K244" s="12" t="s">
        <v>1660</v>
      </c>
      <c r="L244" s="3" t="s">
        <v>19</v>
      </c>
      <c r="M244" s="4"/>
      <c r="N244" s="4"/>
    </row>
    <row r="245" spans="1:14" ht="78" customHeight="1" x14ac:dyDescent="0.4">
      <c r="A245" s="5">
        <v>243</v>
      </c>
      <c r="B245" s="15" t="s">
        <v>13</v>
      </c>
      <c r="C245" s="7" t="s">
        <v>1073</v>
      </c>
      <c r="D245" s="3" t="s">
        <v>38</v>
      </c>
      <c r="E245" s="15">
        <v>110</v>
      </c>
      <c r="F245" s="14" t="s">
        <v>1015</v>
      </c>
      <c r="G245" s="9" t="s">
        <v>2050</v>
      </c>
      <c r="H245" s="9" t="s">
        <v>1074</v>
      </c>
      <c r="I245" s="16" t="s">
        <v>2283</v>
      </c>
      <c r="J245" s="11" t="s">
        <v>1076</v>
      </c>
      <c r="K245" s="12" t="s">
        <v>1077</v>
      </c>
      <c r="L245" s="3" t="s">
        <v>42</v>
      </c>
      <c r="M245" s="4" t="s">
        <v>1798</v>
      </c>
      <c r="N245" s="4" t="s">
        <v>1499</v>
      </c>
    </row>
    <row r="246" spans="1:14" ht="78" customHeight="1" x14ac:dyDescent="0.4">
      <c r="A246" s="5">
        <v>244</v>
      </c>
      <c r="B246" s="6" t="s">
        <v>13</v>
      </c>
      <c r="C246" s="7" t="s">
        <v>1078</v>
      </c>
      <c r="D246" s="11" t="s">
        <v>38</v>
      </c>
      <c r="E246" s="6">
        <v>110</v>
      </c>
      <c r="F246" s="8" t="s">
        <v>1015</v>
      </c>
      <c r="G246" s="9" t="s">
        <v>2051</v>
      </c>
      <c r="H246" s="9" t="s">
        <v>1079</v>
      </c>
      <c r="I246" s="10" t="s">
        <v>2284</v>
      </c>
      <c r="J246" s="11" t="s">
        <v>1081</v>
      </c>
      <c r="K246" s="12" t="s">
        <v>1082</v>
      </c>
      <c r="L246" s="11" t="s">
        <v>42</v>
      </c>
      <c r="M246" s="10" t="s">
        <v>1512</v>
      </c>
      <c r="N246" s="10"/>
    </row>
    <row r="247" spans="1:14" ht="78" customHeight="1" x14ac:dyDescent="0.4">
      <c r="A247" s="5">
        <v>245</v>
      </c>
      <c r="B247" s="6" t="s">
        <v>13</v>
      </c>
      <c r="C247" s="4" t="s">
        <v>1411</v>
      </c>
      <c r="D247" s="3" t="s">
        <v>21</v>
      </c>
      <c r="E247" s="3">
        <v>19</v>
      </c>
      <c r="F247" s="14" t="s">
        <v>1015</v>
      </c>
      <c r="G247" s="9" t="s">
        <v>2052</v>
      </c>
      <c r="H247" s="9" t="s">
        <v>1412</v>
      </c>
      <c r="I247" s="10" t="s">
        <v>2285</v>
      </c>
      <c r="J247" s="3" t="s">
        <v>1414</v>
      </c>
      <c r="K247" s="12" t="s">
        <v>1415</v>
      </c>
      <c r="L247" s="3" t="s">
        <v>19</v>
      </c>
      <c r="M247" s="4"/>
      <c r="N247" s="10" t="s">
        <v>1370</v>
      </c>
    </row>
    <row r="248" spans="1:14" ht="78" customHeight="1" x14ac:dyDescent="0.4">
      <c r="A248" s="5">
        <v>246</v>
      </c>
      <c r="B248" s="15" t="s">
        <v>13</v>
      </c>
      <c r="C248" s="7" t="s">
        <v>1083</v>
      </c>
      <c r="D248" s="3" t="s">
        <v>171</v>
      </c>
      <c r="E248" s="3">
        <v>140</v>
      </c>
      <c r="F248" s="14" t="s">
        <v>1084</v>
      </c>
      <c r="G248" s="9" t="s">
        <v>2065</v>
      </c>
      <c r="H248" s="9" t="s">
        <v>1085</v>
      </c>
      <c r="I248" s="4" t="s">
        <v>1086</v>
      </c>
      <c r="J248" s="11" t="s">
        <v>1087</v>
      </c>
      <c r="K248" s="12" t="s">
        <v>1088</v>
      </c>
      <c r="L248" s="3" t="s">
        <v>42</v>
      </c>
      <c r="M248" s="4" t="s">
        <v>1501</v>
      </c>
      <c r="N248" s="4" t="s">
        <v>1637</v>
      </c>
    </row>
    <row r="249" spans="1:14" ht="78" customHeight="1" x14ac:dyDescent="0.4">
      <c r="A249" s="5">
        <v>247</v>
      </c>
      <c r="B249" s="15" t="s">
        <v>13</v>
      </c>
      <c r="C249" s="7" t="s">
        <v>1089</v>
      </c>
      <c r="D249" s="3" t="s">
        <v>38</v>
      </c>
      <c r="E249" s="15">
        <v>235</v>
      </c>
      <c r="F249" s="14" t="s">
        <v>1090</v>
      </c>
      <c r="G249" s="9" t="s">
        <v>2066</v>
      </c>
      <c r="H249" s="9" t="s">
        <v>1091</v>
      </c>
      <c r="I249" s="16" t="s">
        <v>1092</v>
      </c>
      <c r="J249" s="11" t="s">
        <v>1093</v>
      </c>
      <c r="K249" s="12" t="s">
        <v>1094</v>
      </c>
      <c r="L249" s="11" t="s">
        <v>42</v>
      </c>
      <c r="M249" s="4" t="s">
        <v>1557</v>
      </c>
      <c r="N249" s="4" t="s">
        <v>1558</v>
      </c>
    </row>
    <row r="250" spans="1:14" ht="78" customHeight="1" x14ac:dyDescent="0.4">
      <c r="A250" s="5">
        <v>248</v>
      </c>
      <c r="B250" s="15" t="s">
        <v>13</v>
      </c>
      <c r="C250" s="7" t="s">
        <v>1095</v>
      </c>
      <c r="D250" s="3" t="s">
        <v>38</v>
      </c>
      <c r="E250" s="3">
        <v>149</v>
      </c>
      <c r="F250" s="14" t="s">
        <v>1084</v>
      </c>
      <c r="G250" s="9" t="s">
        <v>2066</v>
      </c>
      <c r="H250" s="9" t="s">
        <v>1096</v>
      </c>
      <c r="I250" s="4" t="s">
        <v>1097</v>
      </c>
      <c r="J250" s="11" t="s">
        <v>1098</v>
      </c>
      <c r="K250" s="12" t="s">
        <v>1502</v>
      </c>
      <c r="L250" s="11" t="s">
        <v>42</v>
      </c>
      <c r="M250" s="4" t="s">
        <v>1099</v>
      </c>
      <c r="N250" s="4" t="s">
        <v>1799</v>
      </c>
    </row>
    <row r="251" spans="1:14" ht="78" customHeight="1" x14ac:dyDescent="0.4">
      <c r="A251" s="5">
        <v>249</v>
      </c>
      <c r="B251" s="6" t="s">
        <v>94</v>
      </c>
      <c r="C251" s="2" t="s">
        <v>1100</v>
      </c>
      <c r="D251" s="11" t="s">
        <v>38</v>
      </c>
      <c r="E251" s="6">
        <v>120</v>
      </c>
      <c r="F251" s="8" t="s">
        <v>1015</v>
      </c>
      <c r="G251" s="9" t="s">
        <v>2053</v>
      </c>
      <c r="H251" s="9" t="s">
        <v>1101</v>
      </c>
      <c r="I251" s="10" t="s">
        <v>1102</v>
      </c>
      <c r="J251" s="11" t="s">
        <v>1103</v>
      </c>
      <c r="K251" s="12" t="s">
        <v>1104</v>
      </c>
      <c r="L251" s="11" t="s">
        <v>42</v>
      </c>
      <c r="M251" s="10" t="s">
        <v>1105</v>
      </c>
      <c r="N251" s="10"/>
    </row>
    <row r="252" spans="1:14" ht="78" customHeight="1" x14ac:dyDescent="0.4">
      <c r="A252" s="5">
        <v>250</v>
      </c>
      <c r="B252" s="6" t="s">
        <v>13</v>
      </c>
      <c r="C252" s="7" t="s">
        <v>1106</v>
      </c>
      <c r="D252" s="11" t="s">
        <v>38</v>
      </c>
      <c r="E252" s="6">
        <v>120</v>
      </c>
      <c r="F252" s="8" t="s">
        <v>1015</v>
      </c>
      <c r="G252" s="9" t="s">
        <v>2054</v>
      </c>
      <c r="H252" s="9" t="s">
        <v>1107</v>
      </c>
      <c r="I252" s="10" t="s">
        <v>1108</v>
      </c>
      <c r="J252" s="11" t="s">
        <v>1109</v>
      </c>
      <c r="K252" s="12" t="s">
        <v>1628</v>
      </c>
      <c r="L252" s="11" t="s">
        <v>42</v>
      </c>
      <c r="M252" s="10" t="s">
        <v>1500</v>
      </c>
      <c r="N252" s="10" t="s">
        <v>1629</v>
      </c>
    </row>
    <row r="253" spans="1:14" ht="78" customHeight="1" x14ac:dyDescent="0.4">
      <c r="A253" s="5">
        <v>251</v>
      </c>
      <c r="B253" s="6" t="s">
        <v>13</v>
      </c>
      <c r="C253" s="7" t="s">
        <v>1110</v>
      </c>
      <c r="D253" s="11" t="s">
        <v>38</v>
      </c>
      <c r="E253" s="6">
        <v>159</v>
      </c>
      <c r="F253" s="8" t="s">
        <v>1015</v>
      </c>
      <c r="G253" s="9" t="s">
        <v>2055</v>
      </c>
      <c r="H253" s="9" t="s">
        <v>1111</v>
      </c>
      <c r="I253" s="10" t="s">
        <v>2286</v>
      </c>
      <c r="J253" s="11" t="s">
        <v>1113</v>
      </c>
      <c r="K253" s="12" t="s">
        <v>1114</v>
      </c>
      <c r="L253" s="11" t="s">
        <v>19</v>
      </c>
      <c r="M253" s="10"/>
      <c r="N253" s="10"/>
    </row>
    <row r="254" spans="1:14" ht="78" customHeight="1" x14ac:dyDescent="0.4">
      <c r="A254" s="5">
        <v>252</v>
      </c>
      <c r="B254" s="15" t="s">
        <v>13</v>
      </c>
      <c r="C254" s="7" t="s">
        <v>1115</v>
      </c>
      <c r="D254" s="3" t="s">
        <v>38</v>
      </c>
      <c r="E254" s="15">
        <v>30</v>
      </c>
      <c r="F254" s="14" t="s">
        <v>1015</v>
      </c>
      <c r="G254" s="9" t="s">
        <v>2056</v>
      </c>
      <c r="H254" s="9" t="s">
        <v>1116</v>
      </c>
      <c r="I254" s="16" t="s">
        <v>1117</v>
      </c>
      <c r="J254" s="11" t="s">
        <v>1118</v>
      </c>
      <c r="K254" s="12" t="s">
        <v>1119</v>
      </c>
      <c r="L254" s="3" t="s">
        <v>19</v>
      </c>
      <c r="M254" s="4"/>
      <c r="N254" s="4"/>
    </row>
    <row r="255" spans="1:14" ht="78" customHeight="1" x14ac:dyDescent="0.4">
      <c r="A255" s="5">
        <v>253</v>
      </c>
      <c r="B255" s="15" t="s">
        <v>13</v>
      </c>
      <c r="C255" s="7" t="s">
        <v>1120</v>
      </c>
      <c r="D255" s="3" t="s">
        <v>517</v>
      </c>
      <c r="E255" s="3">
        <v>160</v>
      </c>
      <c r="F255" s="14" t="s">
        <v>1015</v>
      </c>
      <c r="G255" s="9" t="s">
        <v>2057</v>
      </c>
      <c r="H255" s="9" t="s">
        <v>1121</v>
      </c>
      <c r="I255" s="4" t="s">
        <v>1122</v>
      </c>
      <c r="J255" s="11" t="s">
        <v>1123</v>
      </c>
      <c r="K255" s="12" t="s">
        <v>1777</v>
      </c>
      <c r="L255" s="3" t="s">
        <v>19</v>
      </c>
      <c r="M255" s="4"/>
      <c r="N255" s="4"/>
    </row>
    <row r="256" spans="1:14" ht="78" customHeight="1" x14ac:dyDescent="0.4">
      <c r="A256" s="5">
        <v>254</v>
      </c>
      <c r="B256" s="15" t="s">
        <v>13</v>
      </c>
      <c r="C256" s="7" t="s">
        <v>1124</v>
      </c>
      <c r="D256" s="3" t="s">
        <v>25</v>
      </c>
      <c r="E256" s="15">
        <v>120</v>
      </c>
      <c r="F256" s="14" t="s">
        <v>1015</v>
      </c>
      <c r="G256" s="9" t="s">
        <v>2057</v>
      </c>
      <c r="H256" s="9" t="s">
        <v>1125</v>
      </c>
      <c r="I256" s="16" t="s">
        <v>1126</v>
      </c>
      <c r="J256" s="11" t="s">
        <v>1127</v>
      </c>
      <c r="K256" s="12" t="s">
        <v>1128</v>
      </c>
      <c r="L256" s="3" t="s">
        <v>19</v>
      </c>
      <c r="M256" s="4"/>
      <c r="N256" s="4" t="s">
        <v>1718</v>
      </c>
    </row>
    <row r="257" spans="1:14" ht="78" customHeight="1" x14ac:dyDescent="0.4">
      <c r="A257" s="5">
        <v>255</v>
      </c>
      <c r="B257" s="15" t="s">
        <v>13</v>
      </c>
      <c r="C257" s="7" t="s">
        <v>1129</v>
      </c>
      <c r="D257" s="3" t="s">
        <v>25</v>
      </c>
      <c r="E257" s="15">
        <v>150</v>
      </c>
      <c r="F257" s="14" t="s">
        <v>1015</v>
      </c>
      <c r="G257" s="9" t="s">
        <v>2111</v>
      </c>
      <c r="H257" s="9" t="s">
        <v>2184</v>
      </c>
      <c r="I257" s="16" t="s">
        <v>1131</v>
      </c>
      <c r="J257" s="11" t="s">
        <v>1132</v>
      </c>
      <c r="K257" s="12" t="s">
        <v>1734</v>
      </c>
      <c r="L257" s="3" t="s">
        <v>42</v>
      </c>
      <c r="M257" s="7" t="s">
        <v>1735</v>
      </c>
      <c r="N257" s="4" t="s">
        <v>1736</v>
      </c>
    </row>
    <row r="258" spans="1:14" ht="78" customHeight="1" x14ac:dyDescent="0.4">
      <c r="A258" s="5">
        <v>256</v>
      </c>
      <c r="B258" s="15" t="s">
        <v>13</v>
      </c>
      <c r="C258" s="7" t="s">
        <v>1133</v>
      </c>
      <c r="D258" s="3" t="s">
        <v>25</v>
      </c>
      <c r="E258" s="3">
        <v>70</v>
      </c>
      <c r="F258" s="14" t="s">
        <v>1015</v>
      </c>
      <c r="G258" s="9" t="s">
        <v>2058</v>
      </c>
      <c r="H258" s="9" t="s">
        <v>1134</v>
      </c>
      <c r="I258" s="4" t="s">
        <v>1135</v>
      </c>
      <c r="J258" s="11" t="s">
        <v>1136</v>
      </c>
      <c r="K258" s="12" t="s">
        <v>1137</v>
      </c>
      <c r="L258" s="3" t="s">
        <v>42</v>
      </c>
      <c r="M258" s="4" t="s">
        <v>1644</v>
      </c>
      <c r="N258" s="4" t="s">
        <v>1645</v>
      </c>
    </row>
    <row r="259" spans="1:14" ht="78" customHeight="1" x14ac:dyDescent="0.4">
      <c r="A259" s="5">
        <v>257</v>
      </c>
      <c r="B259" s="15" t="s">
        <v>13</v>
      </c>
      <c r="C259" s="7" t="s">
        <v>1138</v>
      </c>
      <c r="D259" s="3" t="s">
        <v>38</v>
      </c>
      <c r="E259" s="15">
        <v>216</v>
      </c>
      <c r="F259" s="14" t="s">
        <v>1139</v>
      </c>
      <c r="G259" s="9" t="s">
        <v>2067</v>
      </c>
      <c r="H259" s="9" t="s">
        <v>1140</v>
      </c>
      <c r="I259" s="16" t="s">
        <v>1141</v>
      </c>
      <c r="J259" s="11" t="s">
        <v>1142</v>
      </c>
      <c r="K259" s="12" t="s">
        <v>1143</v>
      </c>
      <c r="L259" s="3" t="s">
        <v>42</v>
      </c>
      <c r="M259" s="4" t="s">
        <v>1144</v>
      </c>
      <c r="N259" s="4"/>
    </row>
    <row r="260" spans="1:14" ht="78" customHeight="1" x14ac:dyDescent="0.4">
      <c r="A260" s="5">
        <v>258</v>
      </c>
      <c r="B260" s="15" t="s">
        <v>94</v>
      </c>
      <c r="C260" s="2" t="s">
        <v>1145</v>
      </c>
      <c r="D260" s="3" t="s">
        <v>25</v>
      </c>
      <c r="E260" s="3">
        <v>120</v>
      </c>
      <c r="F260" s="14" t="s">
        <v>1139</v>
      </c>
      <c r="G260" s="9" t="s">
        <v>2067</v>
      </c>
      <c r="H260" s="9" t="s">
        <v>1146</v>
      </c>
      <c r="I260" s="4" t="s">
        <v>1147</v>
      </c>
      <c r="J260" s="11" t="s">
        <v>1148</v>
      </c>
      <c r="K260" s="12" t="s">
        <v>1149</v>
      </c>
      <c r="L260" s="3" t="s">
        <v>19</v>
      </c>
      <c r="M260" s="4" t="s">
        <v>1150</v>
      </c>
      <c r="N260" s="4" t="s">
        <v>1151</v>
      </c>
    </row>
    <row r="261" spans="1:14" ht="78" customHeight="1" x14ac:dyDescent="0.4">
      <c r="A261" s="5">
        <v>259</v>
      </c>
      <c r="B261" s="15" t="s">
        <v>13</v>
      </c>
      <c r="C261" s="7" t="s">
        <v>1152</v>
      </c>
      <c r="D261" s="3" t="s">
        <v>38</v>
      </c>
      <c r="E261" s="15">
        <v>135</v>
      </c>
      <c r="F261" s="14" t="s">
        <v>1139</v>
      </c>
      <c r="G261" s="9" t="s">
        <v>2068</v>
      </c>
      <c r="H261" s="9" t="s">
        <v>1153</v>
      </c>
      <c r="I261" s="16" t="s">
        <v>1154</v>
      </c>
      <c r="J261" s="11" t="s">
        <v>1155</v>
      </c>
      <c r="K261" s="12" t="s">
        <v>1156</v>
      </c>
      <c r="L261" s="3" t="s">
        <v>42</v>
      </c>
      <c r="M261" s="4" t="s">
        <v>1723</v>
      </c>
      <c r="N261" s="4" t="s">
        <v>1503</v>
      </c>
    </row>
    <row r="262" spans="1:14" ht="78" customHeight="1" x14ac:dyDescent="0.4">
      <c r="A262" s="5">
        <v>260</v>
      </c>
      <c r="B262" s="15" t="s">
        <v>13</v>
      </c>
      <c r="C262" s="7" t="s">
        <v>1157</v>
      </c>
      <c r="D262" s="3" t="s">
        <v>38</v>
      </c>
      <c r="E262" s="3">
        <v>318</v>
      </c>
      <c r="F262" s="14" t="s">
        <v>1139</v>
      </c>
      <c r="G262" s="9" t="s">
        <v>2069</v>
      </c>
      <c r="H262" s="9" t="s">
        <v>1158</v>
      </c>
      <c r="I262" s="4" t="s">
        <v>1159</v>
      </c>
      <c r="J262" s="11" t="s">
        <v>1160</v>
      </c>
      <c r="K262" s="12" t="s">
        <v>1161</v>
      </c>
      <c r="L262" s="3" t="s">
        <v>19</v>
      </c>
      <c r="M262" s="4"/>
      <c r="N262" s="4"/>
    </row>
    <row r="263" spans="1:14" ht="78" customHeight="1" x14ac:dyDescent="0.4">
      <c r="A263" s="5">
        <v>261</v>
      </c>
      <c r="B263" s="15" t="s">
        <v>13</v>
      </c>
      <c r="C263" s="7" t="s">
        <v>1162</v>
      </c>
      <c r="D263" s="3" t="s">
        <v>38</v>
      </c>
      <c r="E263" s="15">
        <v>150</v>
      </c>
      <c r="F263" s="14" t="s">
        <v>1139</v>
      </c>
      <c r="G263" s="9" t="s">
        <v>2070</v>
      </c>
      <c r="H263" s="9" t="s">
        <v>1163</v>
      </c>
      <c r="I263" s="16" t="s">
        <v>2287</v>
      </c>
      <c r="J263" s="11" t="s">
        <v>1165</v>
      </c>
      <c r="K263" s="12" t="s">
        <v>1166</v>
      </c>
      <c r="L263" s="3" t="s">
        <v>42</v>
      </c>
      <c r="M263" s="4" t="s">
        <v>1571</v>
      </c>
      <c r="N263" s="4"/>
    </row>
    <row r="264" spans="1:14" ht="78" customHeight="1" x14ac:dyDescent="0.4">
      <c r="A264" s="5">
        <v>262</v>
      </c>
      <c r="B264" s="15" t="s">
        <v>13</v>
      </c>
      <c r="C264" s="7" t="s">
        <v>1167</v>
      </c>
      <c r="D264" s="3" t="s">
        <v>38</v>
      </c>
      <c r="E264" s="15">
        <v>115</v>
      </c>
      <c r="F264" s="14" t="s">
        <v>1168</v>
      </c>
      <c r="G264" s="9" t="s">
        <v>2071</v>
      </c>
      <c r="H264" s="9" t="s">
        <v>1169</v>
      </c>
      <c r="I264" s="16" t="s">
        <v>1170</v>
      </c>
      <c r="J264" s="11" t="s">
        <v>1171</v>
      </c>
      <c r="K264" s="12" t="s">
        <v>1172</v>
      </c>
      <c r="L264" s="3" t="s">
        <v>19</v>
      </c>
      <c r="M264" s="4" t="s">
        <v>1548</v>
      </c>
      <c r="N264" s="4" t="s">
        <v>1778</v>
      </c>
    </row>
    <row r="265" spans="1:14" ht="78" customHeight="1" x14ac:dyDescent="0.4">
      <c r="A265" s="5">
        <v>263</v>
      </c>
      <c r="B265" s="15" t="s">
        <v>13</v>
      </c>
      <c r="C265" s="7" t="s">
        <v>1173</v>
      </c>
      <c r="D265" s="3" t="s">
        <v>25</v>
      </c>
      <c r="E265" s="15">
        <v>195</v>
      </c>
      <c r="F265" s="14" t="s">
        <v>1139</v>
      </c>
      <c r="G265" s="9" t="s">
        <v>2072</v>
      </c>
      <c r="H265" s="9" t="s">
        <v>1174</v>
      </c>
      <c r="I265" s="16" t="s">
        <v>2288</v>
      </c>
      <c r="J265" s="11" t="s">
        <v>1176</v>
      </c>
      <c r="K265" s="12" t="s">
        <v>1177</v>
      </c>
      <c r="L265" s="3" t="s">
        <v>42</v>
      </c>
      <c r="M265" s="4" t="s">
        <v>1512</v>
      </c>
      <c r="N265" s="4"/>
    </row>
    <row r="266" spans="1:14" ht="78" customHeight="1" x14ac:dyDescent="0.4">
      <c r="A266" s="5">
        <v>264</v>
      </c>
      <c r="B266" s="15" t="s">
        <v>13</v>
      </c>
      <c r="C266" s="7" t="s">
        <v>1178</v>
      </c>
      <c r="D266" s="3" t="s">
        <v>1179</v>
      </c>
      <c r="E266" s="3">
        <v>231</v>
      </c>
      <c r="F266" s="14" t="s">
        <v>1168</v>
      </c>
      <c r="G266" s="9" t="s">
        <v>2072</v>
      </c>
      <c r="H266" s="9" t="s">
        <v>1180</v>
      </c>
      <c r="I266" s="4" t="s">
        <v>2289</v>
      </c>
      <c r="J266" s="11" t="s">
        <v>1182</v>
      </c>
      <c r="K266" s="12" t="s">
        <v>1183</v>
      </c>
      <c r="L266" s="3" t="s">
        <v>19</v>
      </c>
      <c r="M266" s="4" t="s">
        <v>1184</v>
      </c>
      <c r="N266" s="18" t="s">
        <v>1717</v>
      </c>
    </row>
    <row r="267" spans="1:14" ht="78" customHeight="1" x14ac:dyDescent="0.4">
      <c r="A267" s="5">
        <v>265</v>
      </c>
      <c r="B267" s="15" t="s">
        <v>13</v>
      </c>
      <c r="C267" s="7" t="s">
        <v>1185</v>
      </c>
      <c r="D267" s="3" t="s">
        <v>61</v>
      </c>
      <c r="E267" s="15">
        <v>150</v>
      </c>
      <c r="F267" s="14" t="s">
        <v>1139</v>
      </c>
      <c r="G267" s="9" t="s">
        <v>2073</v>
      </c>
      <c r="H267" s="9" t="s">
        <v>1186</v>
      </c>
      <c r="I267" s="16" t="s">
        <v>1522</v>
      </c>
      <c r="J267" s="11" t="s">
        <v>1187</v>
      </c>
      <c r="K267" s="12" t="s">
        <v>1504</v>
      </c>
      <c r="L267" s="3" t="s">
        <v>19</v>
      </c>
      <c r="M267" s="4" t="s">
        <v>1548</v>
      </c>
      <c r="N267" s="4"/>
    </row>
    <row r="268" spans="1:14" ht="78" customHeight="1" x14ac:dyDescent="0.4">
      <c r="A268" s="5">
        <v>266</v>
      </c>
      <c r="B268" s="15" t="s">
        <v>13</v>
      </c>
      <c r="C268" s="7" t="s">
        <v>1188</v>
      </c>
      <c r="D268" s="3" t="s">
        <v>38</v>
      </c>
      <c r="E268" s="3">
        <v>90</v>
      </c>
      <c r="F268" s="14" t="s">
        <v>1139</v>
      </c>
      <c r="G268" s="9" t="s">
        <v>2074</v>
      </c>
      <c r="H268" s="9" t="s">
        <v>1189</v>
      </c>
      <c r="I268" s="4" t="s">
        <v>2290</v>
      </c>
      <c r="J268" s="11" t="s">
        <v>1191</v>
      </c>
      <c r="K268" s="12" t="s">
        <v>1720</v>
      </c>
      <c r="L268" s="11" t="s">
        <v>42</v>
      </c>
      <c r="M268" s="4" t="s">
        <v>1192</v>
      </c>
      <c r="N268" s="4"/>
    </row>
    <row r="269" spans="1:14" ht="78" customHeight="1" x14ac:dyDescent="0.4">
      <c r="A269" s="5">
        <v>267</v>
      </c>
      <c r="B269" s="15" t="s">
        <v>13</v>
      </c>
      <c r="C269" s="7" t="s">
        <v>1193</v>
      </c>
      <c r="D269" s="3" t="s">
        <v>38</v>
      </c>
      <c r="E269" s="3">
        <v>131</v>
      </c>
      <c r="F269" s="14" t="s">
        <v>1194</v>
      </c>
      <c r="G269" s="9" t="s">
        <v>2075</v>
      </c>
      <c r="H269" s="9" t="s">
        <v>1195</v>
      </c>
      <c r="I269" s="4" t="s">
        <v>1196</v>
      </c>
      <c r="J269" s="11" t="s">
        <v>1197</v>
      </c>
      <c r="K269" s="12" t="s">
        <v>1198</v>
      </c>
      <c r="L269" s="11" t="s">
        <v>42</v>
      </c>
      <c r="M269" s="4" t="s">
        <v>1199</v>
      </c>
      <c r="N269" s="4" t="s">
        <v>1200</v>
      </c>
    </row>
    <row r="270" spans="1:14" ht="78" customHeight="1" x14ac:dyDescent="0.4">
      <c r="A270" s="5">
        <v>268</v>
      </c>
      <c r="B270" s="6" t="s">
        <v>13</v>
      </c>
      <c r="C270" s="4" t="s">
        <v>1201</v>
      </c>
      <c r="D270" s="3" t="s">
        <v>38</v>
      </c>
      <c r="E270" s="3">
        <v>155</v>
      </c>
      <c r="F270" s="14" t="s">
        <v>1202</v>
      </c>
      <c r="G270" s="95" t="s">
        <v>2076</v>
      </c>
      <c r="H270" s="95" t="s">
        <v>1203</v>
      </c>
      <c r="I270" s="10" t="s">
        <v>1204</v>
      </c>
      <c r="J270" s="3" t="s">
        <v>1205</v>
      </c>
      <c r="K270" s="12" t="s">
        <v>1750</v>
      </c>
      <c r="L270" s="3" t="s">
        <v>42</v>
      </c>
      <c r="M270" s="4" t="s">
        <v>1751</v>
      </c>
      <c r="N270" s="10" t="s">
        <v>1757</v>
      </c>
    </row>
    <row r="271" spans="1:14" ht="78" customHeight="1" x14ac:dyDescent="0.4">
      <c r="A271" s="5">
        <v>269</v>
      </c>
      <c r="B271" s="6" t="s">
        <v>94</v>
      </c>
      <c r="C271" s="2" t="s">
        <v>1206</v>
      </c>
      <c r="D271" s="3" t="s">
        <v>25</v>
      </c>
      <c r="E271" s="11">
        <v>124</v>
      </c>
      <c r="F271" s="8" t="s">
        <v>1202</v>
      </c>
      <c r="G271" s="9" t="s">
        <v>2077</v>
      </c>
      <c r="H271" s="9" t="s">
        <v>1207</v>
      </c>
      <c r="I271" s="10" t="s">
        <v>1208</v>
      </c>
      <c r="J271" s="11" t="s">
        <v>1209</v>
      </c>
      <c r="K271" s="12" t="s">
        <v>1505</v>
      </c>
      <c r="L271" s="11" t="s">
        <v>1507</v>
      </c>
      <c r="M271" s="10" t="s">
        <v>1506</v>
      </c>
      <c r="N271" s="10" t="s">
        <v>1210</v>
      </c>
    </row>
    <row r="272" spans="1:14" ht="78" customHeight="1" x14ac:dyDescent="0.4">
      <c r="A272" s="5">
        <v>270</v>
      </c>
      <c r="B272" s="15" t="s">
        <v>13</v>
      </c>
      <c r="C272" s="7" t="s">
        <v>1211</v>
      </c>
      <c r="D272" s="3" t="s">
        <v>38</v>
      </c>
      <c r="E272" s="3">
        <v>120</v>
      </c>
      <c r="F272" s="14" t="s">
        <v>1212</v>
      </c>
      <c r="G272" s="9" t="s">
        <v>2078</v>
      </c>
      <c r="H272" s="9" t="s">
        <v>1213</v>
      </c>
      <c r="I272" s="4" t="s">
        <v>1214</v>
      </c>
      <c r="J272" s="11" t="s">
        <v>1215</v>
      </c>
      <c r="K272" s="12" t="s">
        <v>1216</v>
      </c>
      <c r="L272" s="11" t="s">
        <v>42</v>
      </c>
      <c r="M272" s="4" t="s">
        <v>1780</v>
      </c>
      <c r="N272" s="4" t="s">
        <v>1727</v>
      </c>
    </row>
    <row r="273" spans="1:14" ht="78" customHeight="1" x14ac:dyDescent="0.4">
      <c r="A273" s="5">
        <v>271</v>
      </c>
      <c r="B273" s="6" t="s">
        <v>94</v>
      </c>
      <c r="C273" s="2" t="s">
        <v>1217</v>
      </c>
      <c r="D273" s="3" t="s">
        <v>25</v>
      </c>
      <c r="E273" s="11">
        <v>110</v>
      </c>
      <c r="F273" s="8" t="s">
        <v>1202</v>
      </c>
      <c r="G273" s="9" t="s">
        <v>2079</v>
      </c>
      <c r="H273" s="9" t="s">
        <v>1218</v>
      </c>
      <c r="I273" s="10" t="s">
        <v>1219</v>
      </c>
      <c r="J273" s="11" t="s">
        <v>1209</v>
      </c>
      <c r="K273" s="12" t="s">
        <v>1505</v>
      </c>
      <c r="L273" s="11" t="s">
        <v>1507</v>
      </c>
      <c r="M273" s="10" t="s">
        <v>1506</v>
      </c>
      <c r="N273" s="10" t="s">
        <v>1605</v>
      </c>
    </row>
    <row r="274" spans="1:14" ht="78" customHeight="1" x14ac:dyDescent="0.4">
      <c r="A274" s="5">
        <v>272</v>
      </c>
      <c r="B274" s="6" t="s">
        <v>94</v>
      </c>
      <c r="C274" s="2" t="s">
        <v>1220</v>
      </c>
      <c r="D274" s="3" t="s">
        <v>25</v>
      </c>
      <c r="E274" s="11">
        <v>94</v>
      </c>
      <c r="F274" s="8" t="s">
        <v>1202</v>
      </c>
      <c r="G274" s="9" t="s">
        <v>2080</v>
      </c>
      <c r="H274" s="9" t="s">
        <v>1221</v>
      </c>
      <c r="I274" s="10" t="s">
        <v>1222</v>
      </c>
      <c r="J274" s="11" t="s">
        <v>1223</v>
      </c>
      <c r="K274" s="12" t="s">
        <v>1505</v>
      </c>
      <c r="L274" s="11" t="s">
        <v>1507</v>
      </c>
      <c r="M274" s="10" t="s">
        <v>1506</v>
      </c>
      <c r="N274" s="10" t="s">
        <v>1224</v>
      </c>
    </row>
    <row r="275" spans="1:14" ht="78" customHeight="1" x14ac:dyDescent="0.4">
      <c r="A275" s="5">
        <v>273</v>
      </c>
      <c r="B275" s="6" t="s">
        <v>94</v>
      </c>
      <c r="C275" s="2" t="s">
        <v>1225</v>
      </c>
      <c r="D275" s="3" t="s">
        <v>25</v>
      </c>
      <c r="E275" s="11">
        <v>94</v>
      </c>
      <c r="F275" s="8" t="s">
        <v>1202</v>
      </c>
      <c r="G275" s="9" t="s">
        <v>2081</v>
      </c>
      <c r="H275" s="9" t="s">
        <v>1226</v>
      </c>
      <c r="I275" s="10" t="s">
        <v>1227</v>
      </c>
      <c r="J275" s="11" t="s">
        <v>1209</v>
      </c>
      <c r="K275" s="12" t="s">
        <v>1505</v>
      </c>
      <c r="L275" s="11" t="s">
        <v>1507</v>
      </c>
      <c r="M275" s="10" t="s">
        <v>1506</v>
      </c>
      <c r="N275" s="10" t="s">
        <v>1228</v>
      </c>
    </row>
    <row r="276" spans="1:14" ht="78" customHeight="1" x14ac:dyDescent="0.4">
      <c r="A276" s="5">
        <v>274</v>
      </c>
      <c r="B276" s="6" t="s">
        <v>94</v>
      </c>
      <c r="C276" s="2" t="s">
        <v>1229</v>
      </c>
      <c r="D276" s="3" t="s">
        <v>25</v>
      </c>
      <c r="E276" s="11">
        <v>50</v>
      </c>
      <c r="F276" s="8" t="s">
        <v>1202</v>
      </c>
      <c r="G276" s="9" t="s">
        <v>2082</v>
      </c>
      <c r="H276" s="9" t="s">
        <v>1230</v>
      </c>
      <c r="I276" s="10" t="s">
        <v>1231</v>
      </c>
      <c r="J276" s="11" t="s">
        <v>1209</v>
      </c>
      <c r="K276" s="12" t="s">
        <v>1505</v>
      </c>
      <c r="L276" s="11" t="s">
        <v>1507</v>
      </c>
      <c r="M276" s="10" t="s">
        <v>1506</v>
      </c>
      <c r="N276" s="10" t="s">
        <v>1232</v>
      </c>
    </row>
    <row r="277" spans="1:14" ht="78" customHeight="1" x14ac:dyDescent="0.4">
      <c r="A277" s="5">
        <v>275</v>
      </c>
      <c r="B277" s="15" t="s">
        <v>13</v>
      </c>
      <c r="C277" s="7" t="s">
        <v>1233</v>
      </c>
      <c r="D277" s="3" t="s">
        <v>38</v>
      </c>
      <c r="E277" s="15">
        <v>85</v>
      </c>
      <c r="F277" s="14" t="s">
        <v>1212</v>
      </c>
      <c r="G277" s="9" t="s">
        <v>2083</v>
      </c>
      <c r="H277" s="9" t="s">
        <v>1234</v>
      </c>
      <c r="I277" s="16" t="s">
        <v>1235</v>
      </c>
      <c r="J277" s="11" t="s">
        <v>1236</v>
      </c>
      <c r="K277" s="12" t="s">
        <v>1237</v>
      </c>
      <c r="L277" s="3" t="s">
        <v>19</v>
      </c>
      <c r="M277" s="4" t="s">
        <v>1582</v>
      </c>
      <c r="N277" s="4" t="s">
        <v>1508</v>
      </c>
    </row>
    <row r="278" spans="1:14" ht="78" customHeight="1" x14ac:dyDescent="0.4">
      <c r="A278" s="5">
        <v>276</v>
      </c>
      <c r="B278" s="6" t="s">
        <v>94</v>
      </c>
      <c r="C278" s="2" t="s">
        <v>1238</v>
      </c>
      <c r="D278" s="3" t="s">
        <v>25</v>
      </c>
      <c r="E278" s="6">
        <v>124</v>
      </c>
      <c r="F278" s="8" t="s">
        <v>1202</v>
      </c>
      <c r="G278" s="9" t="s">
        <v>2084</v>
      </c>
      <c r="H278" s="9" t="s">
        <v>1239</v>
      </c>
      <c r="I278" s="10" t="s">
        <v>2291</v>
      </c>
      <c r="J278" s="11" t="s">
        <v>1209</v>
      </c>
      <c r="K278" s="12" t="s">
        <v>1505</v>
      </c>
      <c r="L278" s="11" t="s">
        <v>1507</v>
      </c>
      <c r="M278" s="10" t="s">
        <v>1506</v>
      </c>
      <c r="N278" s="10" t="s">
        <v>1241</v>
      </c>
    </row>
    <row r="279" spans="1:14" ht="78" customHeight="1" x14ac:dyDescent="0.4">
      <c r="A279" s="5">
        <v>277</v>
      </c>
      <c r="B279" s="15" t="s">
        <v>13</v>
      </c>
      <c r="C279" s="7" t="s">
        <v>1242</v>
      </c>
      <c r="D279" s="3" t="s">
        <v>38</v>
      </c>
      <c r="E279" s="3">
        <v>120</v>
      </c>
      <c r="F279" s="14" t="s">
        <v>1202</v>
      </c>
      <c r="G279" s="9" t="s">
        <v>2085</v>
      </c>
      <c r="H279" s="9" t="s">
        <v>1243</v>
      </c>
      <c r="I279" s="4" t="s">
        <v>2292</v>
      </c>
      <c r="J279" s="11" t="s">
        <v>1245</v>
      </c>
      <c r="K279" s="12" t="s">
        <v>1246</v>
      </c>
      <c r="L279" s="3" t="s">
        <v>19</v>
      </c>
      <c r="M279" s="4" t="s">
        <v>1247</v>
      </c>
      <c r="N279" s="4" t="s">
        <v>1578</v>
      </c>
    </row>
    <row r="280" spans="1:14" ht="78" customHeight="1" x14ac:dyDescent="0.4">
      <c r="A280" s="5">
        <v>278</v>
      </c>
      <c r="B280" s="6" t="s">
        <v>94</v>
      </c>
      <c r="C280" s="2" t="s">
        <v>1248</v>
      </c>
      <c r="D280" s="3" t="s">
        <v>25</v>
      </c>
      <c r="E280" s="11">
        <v>124</v>
      </c>
      <c r="F280" s="8" t="s">
        <v>1202</v>
      </c>
      <c r="G280" s="9" t="s">
        <v>2086</v>
      </c>
      <c r="H280" s="9" t="s">
        <v>1249</v>
      </c>
      <c r="I280" s="10" t="s">
        <v>2293</v>
      </c>
      <c r="J280" s="11" t="s">
        <v>1209</v>
      </c>
      <c r="K280" s="12" t="s">
        <v>1505</v>
      </c>
      <c r="L280" s="11" t="s">
        <v>1507</v>
      </c>
      <c r="M280" s="10" t="s">
        <v>1506</v>
      </c>
      <c r="N280" s="10" t="s">
        <v>1251</v>
      </c>
    </row>
    <row r="281" spans="1:14" ht="78" customHeight="1" x14ac:dyDescent="0.4">
      <c r="A281" s="5">
        <v>279</v>
      </c>
      <c r="B281" s="6" t="s">
        <v>13</v>
      </c>
      <c r="C281" s="4" t="s">
        <v>1252</v>
      </c>
      <c r="D281" s="3" t="s">
        <v>38</v>
      </c>
      <c r="E281" s="3">
        <v>190</v>
      </c>
      <c r="F281" s="14" t="s">
        <v>1202</v>
      </c>
      <c r="G281" s="95" t="s">
        <v>2087</v>
      </c>
      <c r="H281" s="95" t="s">
        <v>1253</v>
      </c>
      <c r="I281" s="10" t="s">
        <v>1254</v>
      </c>
      <c r="J281" s="3" t="s">
        <v>1255</v>
      </c>
      <c r="K281" s="12" t="s">
        <v>1256</v>
      </c>
      <c r="L281" s="3" t="s">
        <v>58</v>
      </c>
      <c r="M281" s="4" t="s">
        <v>1509</v>
      </c>
      <c r="N281" s="10"/>
    </row>
    <row r="282" spans="1:14" ht="78" customHeight="1" x14ac:dyDescent="0.4">
      <c r="A282" s="5">
        <v>280</v>
      </c>
      <c r="B282" s="6" t="s">
        <v>94</v>
      </c>
      <c r="C282" s="2" t="s">
        <v>1257</v>
      </c>
      <c r="D282" s="3" t="s">
        <v>25</v>
      </c>
      <c r="E282" s="11">
        <v>124</v>
      </c>
      <c r="F282" s="8" t="s">
        <v>1202</v>
      </c>
      <c r="G282" s="9" t="s">
        <v>2088</v>
      </c>
      <c r="H282" s="9" t="s">
        <v>1258</v>
      </c>
      <c r="I282" s="10" t="s">
        <v>2294</v>
      </c>
      <c r="J282" s="11" t="s">
        <v>1209</v>
      </c>
      <c r="K282" s="12" t="s">
        <v>1505</v>
      </c>
      <c r="L282" s="11" t="s">
        <v>1507</v>
      </c>
      <c r="M282" s="10" t="s">
        <v>1506</v>
      </c>
      <c r="N282" s="10" t="s">
        <v>1260</v>
      </c>
    </row>
    <row r="283" spans="1:14" ht="78" customHeight="1" x14ac:dyDescent="0.4">
      <c r="A283" s="5">
        <v>281</v>
      </c>
      <c r="B283" s="6" t="s">
        <v>94</v>
      </c>
      <c r="C283" s="2" t="s">
        <v>1266</v>
      </c>
      <c r="D283" s="3" t="s">
        <v>25</v>
      </c>
      <c r="E283" s="11">
        <v>150</v>
      </c>
      <c r="F283" s="8" t="s">
        <v>1202</v>
      </c>
      <c r="G283" s="9" t="s">
        <v>2089</v>
      </c>
      <c r="H283" s="9" t="s">
        <v>1267</v>
      </c>
      <c r="I283" s="16" t="s">
        <v>1445</v>
      </c>
      <c r="J283" s="11" t="s">
        <v>1209</v>
      </c>
      <c r="K283" s="12" t="s">
        <v>1505</v>
      </c>
      <c r="L283" s="11" t="s">
        <v>1507</v>
      </c>
      <c r="M283" s="10" t="s">
        <v>1506</v>
      </c>
      <c r="N283" s="10" t="s">
        <v>1268</v>
      </c>
    </row>
    <row r="284" spans="1:14" ht="78" customHeight="1" x14ac:dyDescent="0.4">
      <c r="A284" s="5">
        <v>282</v>
      </c>
      <c r="B284" s="15" t="s">
        <v>13</v>
      </c>
      <c r="C284" s="7" t="s">
        <v>1261</v>
      </c>
      <c r="D284" s="3" t="s">
        <v>61</v>
      </c>
      <c r="E284" s="15">
        <v>106</v>
      </c>
      <c r="F284" s="14" t="s">
        <v>1212</v>
      </c>
      <c r="G284" s="9" t="s">
        <v>2089</v>
      </c>
      <c r="H284" s="9" t="s">
        <v>1262</v>
      </c>
      <c r="I284" s="16" t="s">
        <v>1263</v>
      </c>
      <c r="J284" s="11" t="s">
        <v>1264</v>
      </c>
      <c r="K284" s="12" t="s">
        <v>1265</v>
      </c>
      <c r="L284" s="11" t="s">
        <v>58</v>
      </c>
      <c r="M284" s="10" t="s">
        <v>1731</v>
      </c>
      <c r="N284" s="4" t="s">
        <v>1732</v>
      </c>
    </row>
    <row r="285" spans="1:14" ht="78" customHeight="1" x14ac:dyDescent="0.4">
      <c r="A285" s="5">
        <v>283</v>
      </c>
      <c r="B285" s="6" t="s">
        <v>13</v>
      </c>
      <c r="C285" s="4" t="s">
        <v>1269</v>
      </c>
      <c r="D285" s="3" t="s">
        <v>38</v>
      </c>
      <c r="E285" s="3">
        <v>158</v>
      </c>
      <c r="F285" s="14" t="s">
        <v>1202</v>
      </c>
      <c r="G285" s="95" t="s">
        <v>2090</v>
      </c>
      <c r="H285" s="95" t="s">
        <v>1270</v>
      </c>
      <c r="I285" s="10" t="s">
        <v>1271</v>
      </c>
      <c r="J285" s="3" t="s">
        <v>1272</v>
      </c>
      <c r="K285" s="12" t="s">
        <v>1583</v>
      </c>
      <c r="L285" s="3" t="s">
        <v>19</v>
      </c>
      <c r="M285" s="4" t="s">
        <v>1582</v>
      </c>
      <c r="N285" s="10"/>
    </row>
    <row r="286" spans="1:14" ht="78" customHeight="1" x14ac:dyDescent="0.4">
      <c r="A286" s="5">
        <v>284</v>
      </c>
      <c r="B286" s="6" t="s">
        <v>94</v>
      </c>
      <c r="C286" s="2" t="s">
        <v>1273</v>
      </c>
      <c r="D286" s="3" t="s">
        <v>25</v>
      </c>
      <c r="E286" s="6">
        <v>94</v>
      </c>
      <c r="F286" s="8" t="s">
        <v>1202</v>
      </c>
      <c r="G286" s="9" t="s">
        <v>2091</v>
      </c>
      <c r="H286" s="9" t="s">
        <v>1274</v>
      </c>
      <c r="I286" s="10" t="s">
        <v>1275</v>
      </c>
      <c r="J286" s="11" t="s">
        <v>1209</v>
      </c>
      <c r="K286" s="12" t="s">
        <v>1505</v>
      </c>
      <c r="L286" s="11" t="s">
        <v>1507</v>
      </c>
      <c r="M286" s="10" t="s">
        <v>1506</v>
      </c>
      <c r="N286" s="10" t="s">
        <v>1276</v>
      </c>
    </row>
    <row r="287" spans="1:14" ht="78" customHeight="1" x14ac:dyDescent="0.4">
      <c r="A287" s="5">
        <v>285</v>
      </c>
      <c r="B287" s="15" t="s">
        <v>13</v>
      </c>
      <c r="C287" s="7" t="s">
        <v>1277</v>
      </c>
      <c r="D287" s="3" t="s">
        <v>38</v>
      </c>
      <c r="E287" s="3">
        <v>90</v>
      </c>
      <c r="F287" s="14" t="s">
        <v>1202</v>
      </c>
      <c r="G287" s="9" t="s">
        <v>2092</v>
      </c>
      <c r="H287" s="9" t="s">
        <v>1278</v>
      </c>
      <c r="I287" s="4" t="s">
        <v>2295</v>
      </c>
      <c r="J287" s="11" t="s">
        <v>1280</v>
      </c>
      <c r="K287" s="12" t="s">
        <v>1281</v>
      </c>
      <c r="L287" s="3" t="s">
        <v>42</v>
      </c>
      <c r="M287" s="4" t="s">
        <v>1620</v>
      </c>
      <c r="N287" s="4" t="s">
        <v>1621</v>
      </c>
    </row>
    <row r="288" spans="1:14" ht="78" customHeight="1" x14ac:dyDescent="0.4">
      <c r="A288" s="5">
        <v>286</v>
      </c>
      <c r="B288" s="6" t="s">
        <v>94</v>
      </c>
      <c r="C288" s="2" t="s">
        <v>1282</v>
      </c>
      <c r="D288" s="3" t="s">
        <v>25</v>
      </c>
      <c r="E288" s="11">
        <v>120</v>
      </c>
      <c r="F288" s="8" t="s">
        <v>1202</v>
      </c>
      <c r="G288" s="9" t="s">
        <v>2093</v>
      </c>
      <c r="H288" s="9" t="s">
        <v>1283</v>
      </c>
      <c r="I288" s="10" t="s">
        <v>2296</v>
      </c>
      <c r="J288" s="11" t="s">
        <v>1209</v>
      </c>
      <c r="K288" s="12" t="s">
        <v>1505</v>
      </c>
      <c r="L288" s="11" t="s">
        <v>1507</v>
      </c>
      <c r="M288" s="10" t="s">
        <v>1506</v>
      </c>
      <c r="N288" s="10" t="s">
        <v>1285</v>
      </c>
    </row>
    <row r="289" spans="1:14" ht="78" customHeight="1" x14ac:dyDescent="0.4">
      <c r="A289" s="5">
        <v>287</v>
      </c>
      <c r="B289" s="15" t="s">
        <v>13</v>
      </c>
      <c r="C289" s="7" t="s">
        <v>1286</v>
      </c>
      <c r="D289" s="3" t="s">
        <v>25</v>
      </c>
      <c r="E289" s="3">
        <v>60</v>
      </c>
      <c r="F289" s="14" t="s">
        <v>1287</v>
      </c>
      <c r="G289" s="9" t="s">
        <v>2094</v>
      </c>
      <c r="H289" s="9" t="s">
        <v>1288</v>
      </c>
      <c r="I289" s="4" t="s">
        <v>1289</v>
      </c>
      <c r="J289" s="11" t="s">
        <v>1290</v>
      </c>
      <c r="K289" s="12" t="s">
        <v>1291</v>
      </c>
      <c r="L289" s="11" t="s">
        <v>42</v>
      </c>
      <c r="M289" s="4" t="s">
        <v>1722</v>
      </c>
      <c r="N289" s="4" t="s">
        <v>1779</v>
      </c>
    </row>
    <row r="290" spans="1:14" ht="78" customHeight="1" x14ac:dyDescent="0.4">
      <c r="A290" s="5">
        <v>288</v>
      </c>
      <c r="B290" s="15" t="s">
        <v>13</v>
      </c>
      <c r="C290" s="7" t="s">
        <v>1427</v>
      </c>
      <c r="D290" s="3" t="s">
        <v>38</v>
      </c>
      <c r="E290" s="15">
        <v>70</v>
      </c>
      <c r="F290" s="14" t="s">
        <v>1292</v>
      </c>
      <c r="G290" s="9" t="s">
        <v>2095</v>
      </c>
      <c r="H290" s="9" t="s">
        <v>1293</v>
      </c>
      <c r="I290" s="16" t="s">
        <v>2297</v>
      </c>
      <c r="J290" s="11" t="s">
        <v>1295</v>
      </c>
      <c r="K290" s="12" t="s">
        <v>1566</v>
      </c>
      <c r="L290" s="11" t="s">
        <v>42</v>
      </c>
      <c r="M290" s="4" t="s">
        <v>1567</v>
      </c>
      <c r="N290" s="4" t="s">
        <v>1776</v>
      </c>
    </row>
    <row r="291" spans="1:14" ht="78" customHeight="1" x14ac:dyDescent="0.4">
      <c r="A291" s="5">
        <v>289</v>
      </c>
      <c r="B291" s="15" t="s">
        <v>13</v>
      </c>
      <c r="C291" s="7" t="s">
        <v>1296</v>
      </c>
      <c r="D291" s="3" t="s">
        <v>38</v>
      </c>
      <c r="E291" s="15">
        <v>154</v>
      </c>
      <c r="F291" s="14" t="s">
        <v>1297</v>
      </c>
      <c r="G291" s="9" t="s">
        <v>2096</v>
      </c>
      <c r="H291" s="9" t="s">
        <v>1298</v>
      </c>
      <c r="I291" s="16" t="s">
        <v>1299</v>
      </c>
      <c r="J291" s="11" t="s">
        <v>1300</v>
      </c>
      <c r="K291" s="12" t="s">
        <v>1301</v>
      </c>
      <c r="L291" s="11" t="s">
        <v>42</v>
      </c>
      <c r="M291" s="4" t="s">
        <v>1601</v>
      </c>
      <c r="N291" s="4"/>
    </row>
    <row r="292" spans="1:14" ht="78" customHeight="1" x14ac:dyDescent="0.4">
      <c r="A292" s="5">
        <v>290</v>
      </c>
      <c r="B292" s="15" t="s">
        <v>13</v>
      </c>
      <c r="C292" s="7" t="s">
        <v>1302</v>
      </c>
      <c r="D292" s="3" t="s">
        <v>38</v>
      </c>
      <c r="E292" s="3">
        <v>170</v>
      </c>
      <c r="F292" s="14" t="s">
        <v>1297</v>
      </c>
      <c r="G292" s="9" t="s">
        <v>2097</v>
      </c>
      <c r="H292" s="9" t="s">
        <v>1303</v>
      </c>
      <c r="I292" s="4" t="s">
        <v>1304</v>
      </c>
      <c r="J292" s="11" t="s">
        <v>1305</v>
      </c>
      <c r="K292" s="12" t="s">
        <v>1306</v>
      </c>
      <c r="L292" s="3" t="s">
        <v>19</v>
      </c>
      <c r="M292" s="4"/>
      <c r="N292" s="4"/>
    </row>
    <row r="293" spans="1:14" ht="78" customHeight="1" x14ac:dyDescent="0.4">
      <c r="A293" s="5">
        <v>291</v>
      </c>
      <c r="B293" s="15" t="s">
        <v>13</v>
      </c>
      <c r="C293" s="7" t="s">
        <v>1307</v>
      </c>
      <c r="D293" s="3" t="s">
        <v>38</v>
      </c>
      <c r="E293" s="15">
        <v>246</v>
      </c>
      <c r="F293" s="14" t="s">
        <v>1297</v>
      </c>
      <c r="G293" s="9" t="s">
        <v>2098</v>
      </c>
      <c r="H293" s="9" t="s">
        <v>1308</v>
      </c>
      <c r="I293" s="16" t="s">
        <v>1309</v>
      </c>
      <c r="J293" s="11" t="s">
        <v>1310</v>
      </c>
      <c r="K293" s="12" t="s">
        <v>1311</v>
      </c>
      <c r="L293" s="11" t="s">
        <v>42</v>
      </c>
      <c r="M293" s="4" t="s">
        <v>1673</v>
      </c>
      <c r="N293" s="4" t="s">
        <v>1568</v>
      </c>
    </row>
    <row r="294" spans="1:14" ht="78" customHeight="1" x14ac:dyDescent="0.4">
      <c r="A294" s="5">
        <v>292</v>
      </c>
      <c r="B294" s="15" t="s">
        <v>13</v>
      </c>
      <c r="C294" s="7" t="s">
        <v>1312</v>
      </c>
      <c r="D294" s="3" t="s">
        <v>61</v>
      </c>
      <c r="E294" s="15">
        <v>95</v>
      </c>
      <c r="F294" s="14" t="s">
        <v>1297</v>
      </c>
      <c r="G294" s="9" t="s">
        <v>2099</v>
      </c>
      <c r="H294" s="9" t="s">
        <v>1313</v>
      </c>
      <c r="I294" s="16" t="s">
        <v>1314</v>
      </c>
      <c r="J294" s="11" t="s">
        <v>1315</v>
      </c>
      <c r="K294" s="12" t="s">
        <v>1316</v>
      </c>
      <c r="L294" s="11" t="s">
        <v>42</v>
      </c>
      <c r="M294" s="4" t="s">
        <v>1598</v>
      </c>
      <c r="N294" s="4" t="s">
        <v>1599</v>
      </c>
    </row>
    <row r="295" spans="1:14" ht="78" customHeight="1" x14ac:dyDescent="0.4">
      <c r="A295" s="5">
        <v>293</v>
      </c>
      <c r="B295" s="15" t="s">
        <v>13</v>
      </c>
      <c r="C295" s="7" t="s">
        <v>1317</v>
      </c>
      <c r="D295" s="3" t="s">
        <v>38</v>
      </c>
      <c r="E295" s="3">
        <v>100</v>
      </c>
      <c r="F295" s="14" t="s">
        <v>1297</v>
      </c>
      <c r="G295" s="9" t="s">
        <v>2100</v>
      </c>
      <c r="H295" s="9" t="s">
        <v>1524</v>
      </c>
      <c r="I295" s="4" t="s">
        <v>1318</v>
      </c>
      <c r="J295" s="11" t="s">
        <v>1319</v>
      </c>
      <c r="K295" s="12" t="s">
        <v>1523</v>
      </c>
      <c r="L295" s="3" t="s">
        <v>19</v>
      </c>
      <c r="M295" s="4"/>
      <c r="N295" s="4" t="s">
        <v>1742</v>
      </c>
    </row>
    <row r="296" spans="1:14" ht="78" customHeight="1" x14ac:dyDescent="0.4">
      <c r="A296" s="5">
        <v>294</v>
      </c>
      <c r="B296" s="15" t="s">
        <v>13</v>
      </c>
      <c r="C296" s="7" t="s">
        <v>1320</v>
      </c>
      <c r="D296" s="3" t="s">
        <v>38</v>
      </c>
      <c r="E296" s="3">
        <v>125</v>
      </c>
      <c r="F296" s="14" t="s">
        <v>1297</v>
      </c>
      <c r="G296" s="9" t="s">
        <v>2101</v>
      </c>
      <c r="H296" s="9" t="s">
        <v>1321</v>
      </c>
      <c r="I296" s="4" t="s">
        <v>1322</v>
      </c>
      <c r="J296" s="11" t="s">
        <v>1323</v>
      </c>
      <c r="K296" s="12" t="s">
        <v>1324</v>
      </c>
      <c r="L296" s="3" t="s">
        <v>42</v>
      </c>
      <c r="M296" s="4" t="s">
        <v>1325</v>
      </c>
      <c r="N296" s="4" t="s">
        <v>1684</v>
      </c>
    </row>
    <row r="297" spans="1:14" ht="78" customHeight="1" x14ac:dyDescent="0.4">
      <c r="A297" s="5">
        <v>295</v>
      </c>
      <c r="B297" s="15" t="s">
        <v>94</v>
      </c>
      <c r="C297" s="2" t="s">
        <v>1687</v>
      </c>
      <c r="D297" s="3" t="s">
        <v>25</v>
      </c>
      <c r="E297" s="3">
        <v>120</v>
      </c>
      <c r="F297" s="14" t="s">
        <v>1326</v>
      </c>
      <c r="G297" s="9" t="s">
        <v>2102</v>
      </c>
      <c r="H297" s="9" t="s">
        <v>1328</v>
      </c>
      <c r="I297" s="4" t="s">
        <v>2298</v>
      </c>
      <c r="J297" s="11" t="s">
        <v>1327</v>
      </c>
      <c r="K297" s="110" t="s">
        <v>2301</v>
      </c>
      <c r="L297" s="3" t="s">
        <v>19</v>
      </c>
      <c r="M297" s="4"/>
      <c r="N297" s="4" t="s">
        <v>1330</v>
      </c>
    </row>
    <row r="298" spans="1:14" ht="78" customHeight="1" x14ac:dyDescent="0.4">
      <c r="A298" s="5">
        <v>296</v>
      </c>
      <c r="B298" s="15" t="s">
        <v>94</v>
      </c>
      <c r="C298" s="2" t="s">
        <v>1331</v>
      </c>
      <c r="D298" s="3" t="s">
        <v>25</v>
      </c>
      <c r="E298" s="3">
        <v>150</v>
      </c>
      <c r="F298" s="14" t="s">
        <v>1326</v>
      </c>
      <c r="G298" s="9" t="s">
        <v>2103</v>
      </c>
      <c r="H298" s="9" t="s">
        <v>1332</v>
      </c>
      <c r="I298" s="4" t="s">
        <v>1333</v>
      </c>
      <c r="J298" s="11" t="s">
        <v>1327</v>
      </c>
      <c r="K298" s="110" t="s">
        <v>1625</v>
      </c>
      <c r="L298" s="3" t="s">
        <v>19</v>
      </c>
      <c r="M298" s="4"/>
      <c r="N298" s="4" t="s">
        <v>1334</v>
      </c>
    </row>
    <row r="299" spans="1:14" ht="78" customHeight="1" x14ac:dyDescent="0.4">
      <c r="A299" s="5">
        <v>297</v>
      </c>
      <c r="B299" s="15" t="s">
        <v>13</v>
      </c>
      <c r="C299" s="7" t="s">
        <v>1335</v>
      </c>
      <c r="D299" s="3" t="s">
        <v>38</v>
      </c>
      <c r="E299" s="15">
        <v>170</v>
      </c>
      <c r="F299" s="14" t="s">
        <v>1015</v>
      </c>
      <c r="G299" s="9" t="s">
        <v>2059</v>
      </c>
      <c r="H299" s="9" t="s">
        <v>1336</v>
      </c>
      <c r="I299" s="16" t="s">
        <v>1337</v>
      </c>
      <c r="J299" s="11" t="s">
        <v>1338</v>
      </c>
      <c r="K299" s="12" t="s">
        <v>1339</v>
      </c>
      <c r="L299" s="11" t="s">
        <v>42</v>
      </c>
      <c r="M299" s="4" t="s">
        <v>1576</v>
      </c>
      <c r="N299" s="4" t="s">
        <v>1782</v>
      </c>
    </row>
    <row r="300" spans="1:14" ht="78" customHeight="1" x14ac:dyDescent="0.4">
      <c r="A300" s="5">
        <v>298</v>
      </c>
      <c r="B300" s="6" t="s">
        <v>13</v>
      </c>
      <c r="C300" s="4" t="s">
        <v>1416</v>
      </c>
      <c r="D300" s="3" t="s">
        <v>21</v>
      </c>
      <c r="E300" s="3">
        <v>19</v>
      </c>
      <c r="F300" s="14" t="s">
        <v>1015</v>
      </c>
      <c r="G300" s="9" t="s">
        <v>2060</v>
      </c>
      <c r="H300" s="9" t="s">
        <v>1417</v>
      </c>
      <c r="I300" s="10" t="s">
        <v>1418</v>
      </c>
      <c r="J300" s="3" t="s">
        <v>1419</v>
      </c>
      <c r="K300" s="12" t="s">
        <v>1420</v>
      </c>
      <c r="L300" s="11" t="s">
        <v>42</v>
      </c>
      <c r="M300" s="4" t="s">
        <v>1559</v>
      </c>
      <c r="N300" s="10" t="s">
        <v>1560</v>
      </c>
    </row>
    <row r="301" spans="1:14" ht="78" customHeight="1" x14ac:dyDescent="0.4">
      <c r="A301" s="5">
        <v>299</v>
      </c>
      <c r="B301" s="15" t="s">
        <v>13</v>
      </c>
      <c r="C301" s="7" t="s">
        <v>1340</v>
      </c>
      <c r="D301" s="3" t="s">
        <v>38</v>
      </c>
      <c r="E301" s="3">
        <v>225</v>
      </c>
      <c r="F301" s="14" t="s">
        <v>1015</v>
      </c>
      <c r="G301" s="9" t="s">
        <v>2061</v>
      </c>
      <c r="H301" s="9" t="s">
        <v>1341</v>
      </c>
      <c r="I301" s="4" t="s">
        <v>1342</v>
      </c>
      <c r="J301" s="11" t="s">
        <v>1343</v>
      </c>
      <c r="K301" s="12" t="s">
        <v>1344</v>
      </c>
      <c r="L301" s="3" t="s">
        <v>19</v>
      </c>
      <c r="M301" s="4"/>
      <c r="N301" s="4"/>
    </row>
    <row r="302" spans="1:14" ht="78" customHeight="1" x14ac:dyDescent="0.4">
      <c r="A302" s="5">
        <v>300</v>
      </c>
      <c r="B302" s="15" t="s">
        <v>13</v>
      </c>
      <c r="C302" s="7" t="s">
        <v>1345</v>
      </c>
      <c r="D302" s="3" t="s">
        <v>38</v>
      </c>
      <c r="E302" s="15">
        <v>150</v>
      </c>
      <c r="F302" s="14" t="s">
        <v>1015</v>
      </c>
      <c r="G302" s="9" t="s">
        <v>2062</v>
      </c>
      <c r="H302" s="9" t="s">
        <v>1346</v>
      </c>
      <c r="I302" s="16" t="s">
        <v>2299</v>
      </c>
      <c r="J302" s="11" t="s">
        <v>1348</v>
      </c>
      <c r="K302" s="12" t="s">
        <v>1349</v>
      </c>
      <c r="L302" s="11" t="s">
        <v>42</v>
      </c>
      <c r="M302" s="4" t="s">
        <v>1632</v>
      </c>
      <c r="N302" s="4" t="s">
        <v>1633</v>
      </c>
    </row>
    <row r="303" spans="1:14" ht="78" customHeight="1" x14ac:dyDescent="0.4">
      <c r="A303" s="5">
        <v>301</v>
      </c>
      <c r="B303" s="6" t="s">
        <v>13</v>
      </c>
      <c r="C303" s="7" t="s">
        <v>1350</v>
      </c>
      <c r="D303" s="11" t="s">
        <v>38</v>
      </c>
      <c r="E303" s="6">
        <v>125</v>
      </c>
      <c r="F303" s="8" t="s">
        <v>1015</v>
      </c>
      <c r="G303" s="9" t="s">
        <v>2063</v>
      </c>
      <c r="H303" s="9" t="s">
        <v>1351</v>
      </c>
      <c r="I303" s="10" t="s">
        <v>1352</v>
      </c>
      <c r="J303" s="11" t="s">
        <v>1353</v>
      </c>
      <c r="K303" s="12" t="s">
        <v>1354</v>
      </c>
      <c r="L303" s="11" t="s">
        <v>19</v>
      </c>
      <c r="M303" s="10" t="s">
        <v>1548</v>
      </c>
      <c r="N303" s="10" t="s">
        <v>1772</v>
      </c>
    </row>
    <row r="304" spans="1:14" ht="78" customHeight="1" x14ac:dyDescent="0.4">
      <c r="A304" s="5">
        <v>302</v>
      </c>
      <c r="B304" s="15" t="s">
        <v>13</v>
      </c>
      <c r="C304" s="7" t="s">
        <v>1355</v>
      </c>
      <c r="D304" s="3" t="s">
        <v>38</v>
      </c>
      <c r="E304" s="3">
        <v>220</v>
      </c>
      <c r="F304" s="14" t="s">
        <v>1015</v>
      </c>
      <c r="G304" s="9" t="s">
        <v>2064</v>
      </c>
      <c r="H304" s="9" t="s">
        <v>1356</v>
      </c>
      <c r="I304" s="4" t="s">
        <v>1357</v>
      </c>
      <c r="J304" s="11" t="s">
        <v>1358</v>
      </c>
      <c r="K304" s="12" t="s">
        <v>1359</v>
      </c>
      <c r="L304" s="3" t="s">
        <v>19</v>
      </c>
      <c r="M304" s="4"/>
      <c r="N304" s="4"/>
    </row>
    <row r="305" spans="1:14" ht="78" customHeight="1" x14ac:dyDescent="0.4">
      <c r="A305" s="5">
        <v>303</v>
      </c>
      <c r="B305" s="15" t="s">
        <v>94</v>
      </c>
      <c r="C305" s="2" t="s">
        <v>1360</v>
      </c>
      <c r="D305" s="3" t="s">
        <v>25</v>
      </c>
      <c r="E305" s="3">
        <v>120</v>
      </c>
      <c r="F305" s="14" t="s">
        <v>1361</v>
      </c>
      <c r="G305" s="9" t="s">
        <v>2104</v>
      </c>
      <c r="H305" s="9" t="s">
        <v>1362</v>
      </c>
      <c r="I305" s="4" t="s">
        <v>1611</v>
      </c>
      <c r="J305" s="11" t="s">
        <v>1363</v>
      </c>
      <c r="K305" s="108" t="s">
        <v>1364</v>
      </c>
      <c r="L305" s="3" t="s">
        <v>19</v>
      </c>
      <c r="M305" s="4" t="s">
        <v>1365</v>
      </c>
      <c r="N305" s="4"/>
    </row>
    <row r="306" spans="1:14" ht="78" customHeight="1" x14ac:dyDescent="0.4">
      <c r="A306" s="5">
        <v>304</v>
      </c>
      <c r="B306" s="6" t="s">
        <v>13</v>
      </c>
      <c r="C306" s="4" t="s">
        <v>1366</v>
      </c>
      <c r="D306" s="3" t="s">
        <v>1383</v>
      </c>
      <c r="E306" s="3">
        <v>19</v>
      </c>
      <c r="F306" s="14" t="s">
        <v>1361</v>
      </c>
      <c r="G306" s="9" t="s">
        <v>2106</v>
      </c>
      <c r="H306" s="9" t="s">
        <v>1367</v>
      </c>
      <c r="I306" s="4" t="s">
        <v>1368</v>
      </c>
      <c r="J306" s="11" t="s">
        <v>1369</v>
      </c>
      <c r="K306" s="108" t="s">
        <v>1525</v>
      </c>
      <c r="L306" s="11" t="s">
        <v>42</v>
      </c>
      <c r="M306" s="4" t="s">
        <v>1669</v>
      </c>
      <c r="N306" s="10"/>
    </row>
    <row r="307" spans="1:14" ht="78" customHeight="1" x14ac:dyDescent="0.4">
      <c r="A307" s="5">
        <v>305</v>
      </c>
      <c r="B307" s="15" t="s">
        <v>94</v>
      </c>
      <c r="C307" s="2" t="s">
        <v>1681</v>
      </c>
      <c r="D307" s="3" t="s">
        <v>25</v>
      </c>
      <c r="E307" s="3">
        <v>120</v>
      </c>
      <c r="F307" s="14" t="s">
        <v>1361</v>
      </c>
      <c r="G307" s="9" t="s">
        <v>2105</v>
      </c>
      <c r="H307" s="9" t="s">
        <v>1683</v>
      </c>
      <c r="I307" s="4" t="s">
        <v>2303</v>
      </c>
      <c r="J307" s="11" t="s">
        <v>1363</v>
      </c>
      <c r="K307" s="108" t="s">
        <v>2300</v>
      </c>
      <c r="L307" s="3" t="s">
        <v>19</v>
      </c>
      <c r="M307" s="4" t="s">
        <v>2127</v>
      </c>
      <c r="N307" s="4"/>
    </row>
  </sheetData>
  <autoFilter ref="A2:N307" xr:uid="{5CB35ABB-436F-4D0A-A26F-08EB12F3A9D8}">
    <sortState xmlns:xlrd2="http://schemas.microsoft.com/office/spreadsheetml/2017/richdata2" ref="A3:N307">
      <sortCondition ref="H2:H307"/>
    </sortState>
  </autoFilter>
  <mergeCells count="2">
    <mergeCell ref="B1:I1"/>
    <mergeCell ref="J1:N1"/>
  </mergeCells>
  <phoneticPr fontId="2"/>
  <pageMargins left="0.43307086614173229" right="0.39370078740157483" top="0.19685039370078741" bottom="0.51181102362204722" header="0.19685039370078741" footer="0.19685039370078741"/>
  <pageSetup paperSize="9" scale="55" fitToHeight="0" orientation="landscape"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A7989-7679-4E27-A4CC-147CADD54F69}">
  <sheetPr>
    <tabColor rgb="FF92D050"/>
    <pageSetUpPr fitToPage="1"/>
  </sheetPr>
  <dimension ref="A1:O306"/>
  <sheetViews>
    <sheetView view="pageBreakPreview" zoomScale="130" zoomScaleNormal="172" zoomScaleSheetLayoutView="130" workbookViewId="0">
      <pane ySplit="2" topLeftCell="A48" activePane="bottomLeft" state="frozen"/>
      <selection activeCell="C303" sqref="C303"/>
      <selection pane="bottomLeft" activeCell="C303" sqref="C303"/>
    </sheetView>
  </sheetViews>
  <sheetFormatPr defaultRowHeight="78" customHeight="1"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78" customHeight="1" thickTop="1" thickBot="1" x14ac:dyDescent="0.45">
      <c r="A1" s="1"/>
      <c r="B1" s="226" t="s">
        <v>2307</v>
      </c>
      <c r="C1" s="226"/>
      <c r="D1" s="226"/>
      <c r="E1" s="226"/>
      <c r="F1" s="226"/>
      <c r="G1" s="226"/>
      <c r="H1" s="226"/>
      <c r="I1" s="227"/>
      <c r="J1" s="237" t="s">
        <v>2316</v>
      </c>
      <c r="K1" s="238"/>
      <c r="L1" s="238"/>
      <c r="M1" s="238"/>
      <c r="N1" s="239"/>
      <c r="O1" s="29"/>
    </row>
    <row r="2" spans="1:15" s="21" customFormat="1" ht="78" customHeight="1" thickTop="1" x14ac:dyDescent="0.4">
      <c r="A2" s="96" t="s">
        <v>0</v>
      </c>
      <c r="B2" s="96" t="s">
        <v>1</v>
      </c>
      <c r="C2" s="97" t="s">
        <v>2</v>
      </c>
      <c r="D2" s="96" t="s">
        <v>3</v>
      </c>
      <c r="E2" s="96" t="s">
        <v>4</v>
      </c>
      <c r="F2" s="96" t="s">
        <v>5</v>
      </c>
      <c r="G2" s="97" t="s">
        <v>2113</v>
      </c>
      <c r="H2" s="96" t="s">
        <v>6</v>
      </c>
      <c r="I2" s="96" t="s">
        <v>7</v>
      </c>
      <c r="J2" s="98" t="s">
        <v>8</v>
      </c>
      <c r="K2" s="98" t="s">
        <v>9</v>
      </c>
      <c r="L2" s="111" t="s">
        <v>10</v>
      </c>
      <c r="M2" s="98" t="s">
        <v>11</v>
      </c>
      <c r="N2" s="98" t="s">
        <v>12</v>
      </c>
    </row>
    <row r="3" spans="1:15" ht="78"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8" customHeight="1" x14ac:dyDescent="0.4">
      <c r="A4" s="5">
        <v>2</v>
      </c>
      <c r="B4" s="6" t="s">
        <v>13</v>
      </c>
      <c r="C4" s="4" t="s">
        <v>20</v>
      </c>
      <c r="D4" s="3" t="s">
        <v>21</v>
      </c>
      <c r="E4" s="3">
        <v>19</v>
      </c>
      <c r="F4" s="14" t="s">
        <v>22</v>
      </c>
      <c r="G4" s="9" t="s">
        <v>1844</v>
      </c>
      <c r="H4" s="9" t="s">
        <v>2185</v>
      </c>
      <c r="I4" s="10" t="s">
        <v>2203</v>
      </c>
      <c r="J4" s="3" t="s">
        <v>24</v>
      </c>
      <c r="K4" s="12" t="s">
        <v>1376</v>
      </c>
      <c r="L4" s="3" t="s">
        <v>19</v>
      </c>
      <c r="M4" s="92"/>
      <c r="N4" s="10"/>
    </row>
    <row r="5" spans="1:15" ht="78" customHeight="1" x14ac:dyDescent="0.4">
      <c r="A5" s="5">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8" customHeight="1" x14ac:dyDescent="0.4">
      <c r="A6" s="5">
        <v>4</v>
      </c>
      <c r="B6" s="6" t="s">
        <v>13</v>
      </c>
      <c r="C6" s="7" t="s">
        <v>30</v>
      </c>
      <c r="D6" s="3" t="s">
        <v>1428</v>
      </c>
      <c r="E6" s="6">
        <v>19</v>
      </c>
      <c r="F6" s="8" t="s">
        <v>22</v>
      </c>
      <c r="G6" s="9" t="s">
        <v>1846</v>
      </c>
      <c r="H6" s="9" t="s">
        <v>31</v>
      </c>
      <c r="I6" s="10" t="s">
        <v>2204</v>
      </c>
      <c r="J6" s="11" t="s">
        <v>1431</v>
      </c>
      <c r="K6" s="12" t="s">
        <v>1432</v>
      </c>
      <c r="L6" s="11" t="s">
        <v>19</v>
      </c>
      <c r="M6" s="10"/>
      <c r="N6" s="10"/>
    </row>
    <row r="7" spans="1:15" ht="78" customHeight="1" x14ac:dyDescent="0.4">
      <c r="A7" s="5">
        <v>5</v>
      </c>
      <c r="B7" s="6" t="s">
        <v>13</v>
      </c>
      <c r="C7" s="4" t="s">
        <v>32</v>
      </c>
      <c r="D7" s="3" t="s">
        <v>33</v>
      </c>
      <c r="E7" s="3">
        <v>153</v>
      </c>
      <c r="F7" s="14" t="s">
        <v>22</v>
      </c>
      <c r="G7" s="9" t="s">
        <v>1847</v>
      </c>
      <c r="H7" s="9" t="s">
        <v>34</v>
      </c>
      <c r="I7" s="10" t="s">
        <v>2192</v>
      </c>
      <c r="J7" s="3" t="s">
        <v>36</v>
      </c>
      <c r="K7" s="12" t="s">
        <v>1747</v>
      </c>
      <c r="L7" s="3" t="s">
        <v>42</v>
      </c>
      <c r="M7" s="4" t="s">
        <v>1748</v>
      </c>
      <c r="N7" s="10"/>
    </row>
    <row r="8" spans="1:15" ht="78" customHeight="1" x14ac:dyDescent="0.4">
      <c r="A8" s="5">
        <v>6</v>
      </c>
      <c r="B8" s="15" t="s">
        <v>13</v>
      </c>
      <c r="C8" s="7" t="s">
        <v>37</v>
      </c>
      <c r="D8" s="3" t="s">
        <v>38</v>
      </c>
      <c r="E8" s="15">
        <v>130</v>
      </c>
      <c r="F8" s="14" t="s">
        <v>14</v>
      </c>
      <c r="G8" s="9" t="s">
        <v>1848</v>
      </c>
      <c r="H8" s="9" t="s">
        <v>39</v>
      </c>
      <c r="I8" s="16" t="s">
        <v>40</v>
      </c>
      <c r="J8" s="11" t="s">
        <v>41</v>
      </c>
      <c r="K8" s="12" t="s">
        <v>1806</v>
      </c>
      <c r="L8" s="3" t="s">
        <v>42</v>
      </c>
      <c r="M8" s="4" t="s">
        <v>1805</v>
      </c>
      <c r="N8" s="4"/>
    </row>
    <row r="9" spans="1:15" ht="78"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8" customHeight="1" x14ac:dyDescent="0.4">
      <c r="A10" s="5">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8" customHeight="1" x14ac:dyDescent="0.4">
      <c r="A11" s="5">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78" customHeight="1" x14ac:dyDescent="0.4">
      <c r="A12" s="5">
        <v>10</v>
      </c>
      <c r="B12" s="6" t="s">
        <v>13</v>
      </c>
      <c r="C12" s="4" t="s">
        <v>1526</v>
      </c>
      <c r="D12" s="3" t="s">
        <v>38</v>
      </c>
      <c r="E12" s="3">
        <v>309</v>
      </c>
      <c r="F12" s="14" t="s">
        <v>22</v>
      </c>
      <c r="G12" s="9" t="s">
        <v>1849</v>
      </c>
      <c r="H12" s="9" t="s">
        <v>55</v>
      </c>
      <c r="I12" s="10" t="s">
        <v>2205</v>
      </c>
      <c r="J12" s="3" t="s">
        <v>57</v>
      </c>
      <c r="K12" s="12" t="s">
        <v>1761</v>
      </c>
      <c r="L12" s="3" t="s">
        <v>42</v>
      </c>
      <c r="M12" s="4" t="s">
        <v>59</v>
      </c>
      <c r="N12" s="10" t="s">
        <v>60</v>
      </c>
    </row>
    <row r="13" spans="1:15" ht="78" customHeight="1" x14ac:dyDescent="0.4">
      <c r="A13" s="5">
        <v>11</v>
      </c>
      <c r="B13" s="6" t="s">
        <v>13</v>
      </c>
      <c r="C13" s="4" t="s">
        <v>1371</v>
      </c>
      <c r="D13" s="3" t="s">
        <v>517</v>
      </c>
      <c r="E13" s="3">
        <v>90</v>
      </c>
      <c r="F13" s="14" t="s">
        <v>22</v>
      </c>
      <c r="G13" s="9" t="s">
        <v>1850</v>
      </c>
      <c r="H13" s="9" t="s">
        <v>2186</v>
      </c>
      <c r="I13" s="10" t="s">
        <v>2206</v>
      </c>
      <c r="J13" s="3" t="s">
        <v>1374</v>
      </c>
      <c r="K13" s="12" t="s">
        <v>1375</v>
      </c>
      <c r="L13" s="3" t="s">
        <v>19</v>
      </c>
      <c r="M13" s="4"/>
      <c r="N13" s="10" t="s">
        <v>1550</v>
      </c>
    </row>
    <row r="14" spans="1:15" ht="78" customHeight="1" x14ac:dyDescent="0.4">
      <c r="A14" s="5">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78" customHeight="1" x14ac:dyDescent="0.4">
      <c r="A15" s="5">
        <v>13</v>
      </c>
      <c r="B15" s="15" t="s">
        <v>13</v>
      </c>
      <c r="C15" s="4" t="s">
        <v>65</v>
      </c>
      <c r="D15" s="3" t="s">
        <v>1513</v>
      </c>
      <c r="E15" s="3">
        <v>12</v>
      </c>
      <c r="F15" s="14" t="s">
        <v>22</v>
      </c>
      <c r="G15" s="9" t="s">
        <v>1852</v>
      </c>
      <c r="H15" s="9" t="s">
        <v>66</v>
      </c>
      <c r="I15" s="4" t="s">
        <v>2207</v>
      </c>
      <c r="J15" s="11" t="s">
        <v>67</v>
      </c>
      <c r="K15" s="12" t="s">
        <v>1756</v>
      </c>
      <c r="L15" s="3" t="s">
        <v>19</v>
      </c>
      <c r="M15" s="4"/>
      <c r="N15" s="10"/>
    </row>
    <row r="16" spans="1:15" ht="108.75" customHeight="1" x14ac:dyDescent="0.4">
      <c r="A16" s="5">
        <v>14</v>
      </c>
      <c r="B16" s="15" t="s">
        <v>13</v>
      </c>
      <c r="C16" s="7" t="s">
        <v>68</v>
      </c>
      <c r="D16" s="3" t="s">
        <v>38</v>
      </c>
      <c r="E16" s="3" t="s">
        <v>69</v>
      </c>
      <c r="F16" s="14" t="s">
        <v>14</v>
      </c>
      <c r="G16" s="9" t="s">
        <v>1853</v>
      </c>
      <c r="H16" s="9" t="s">
        <v>70</v>
      </c>
      <c r="I16" s="4" t="s">
        <v>2187</v>
      </c>
      <c r="J16" s="11" t="s">
        <v>72</v>
      </c>
      <c r="K16" s="12" t="s">
        <v>73</v>
      </c>
      <c r="L16" s="3" t="s">
        <v>42</v>
      </c>
      <c r="M16" s="4" t="s">
        <v>1670</v>
      </c>
      <c r="N16" s="4" t="s">
        <v>1547</v>
      </c>
    </row>
    <row r="17" spans="1:14" ht="78" customHeight="1" x14ac:dyDescent="0.4">
      <c r="A17" s="5">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8" customHeight="1" x14ac:dyDescent="0.4">
      <c r="A18" s="5">
        <v>16</v>
      </c>
      <c r="B18" s="6" t="s">
        <v>13</v>
      </c>
      <c r="C18" s="7" t="s">
        <v>1745</v>
      </c>
      <c r="D18" s="3" t="s">
        <v>25</v>
      </c>
      <c r="E18" s="6">
        <v>90</v>
      </c>
      <c r="F18" s="8" t="s">
        <v>14</v>
      </c>
      <c r="G18" s="9" t="s">
        <v>1855</v>
      </c>
      <c r="H18" s="9" t="s">
        <v>74</v>
      </c>
      <c r="I18" s="10" t="s">
        <v>2208</v>
      </c>
      <c r="J18" s="11" t="s">
        <v>76</v>
      </c>
      <c r="K18" s="12" t="s">
        <v>1746</v>
      </c>
      <c r="L18" s="11" t="s">
        <v>42</v>
      </c>
      <c r="M18" s="10" t="s">
        <v>1758</v>
      </c>
      <c r="N18" s="10" t="s">
        <v>1435</v>
      </c>
    </row>
    <row r="19" spans="1:14" ht="78" customHeight="1" x14ac:dyDescent="0.4">
      <c r="A19" s="5">
        <v>17</v>
      </c>
      <c r="B19" s="6" t="s">
        <v>13</v>
      </c>
      <c r="C19" s="7" t="s">
        <v>77</v>
      </c>
      <c r="D19" s="3" t="s">
        <v>1383</v>
      </c>
      <c r="E19" s="6">
        <v>19</v>
      </c>
      <c r="F19" s="8" t="s">
        <v>22</v>
      </c>
      <c r="G19" s="9" t="s">
        <v>1856</v>
      </c>
      <c r="H19" s="9" t="s">
        <v>78</v>
      </c>
      <c r="I19" s="10" t="s">
        <v>2193</v>
      </c>
      <c r="J19" s="11" t="s">
        <v>80</v>
      </c>
      <c r="K19" s="12" t="s">
        <v>1792</v>
      </c>
      <c r="L19" s="11" t="s">
        <v>42</v>
      </c>
      <c r="M19" s="10" t="s">
        <v>1535</v>
      </c>
      <c r="N19" s="10"/>
    </row>
    <row r="20" spans="1:14" ht="78" customHeight="1" x14ac:dyDescent="0.4">
      <c r="A20" s="5">
        <v>18</v>
      </c>
      <c r="B20" s="6" t="s">
        <v>13</v>
      </c>
      <c r="C20" s="4" t="s">
        <v>1382</v>
      </c>
      <c r="D20" s="3" t="s">
        <v>1383</v>
      </c>
      <c r="E20" s="3">
        <v>18</v>
      </c>
      <c r="F20" s="14" t="s">
        <v>22</v>
      </c>
      <c r="G20" s="9" t="s">
        <v>1857</v>
      </c>
      <c r="H20" s="9" t="s">
        <v>1384</v>
      </c>
      <c r="I20" s="10" t="s">
        <v>2209</v>
      </c>
      <c r="J20" s="3" t="s">
        <v>1385</v>
      </c>
      <c r="K20" s="12" t="s">
        <v>1386</v>
      </c>
      <c r="L20" s="3" t="s">
        <v>19</v>
      </c>
      <c r="M20" s="4"/>
      <c r="N20" s="10"/>
    </row>
    <row r="21" spans="1:14" ht="78" customHeight="1" x14ac:dyDescent="0.4">
      <c r="A21" s="5">
        <v>19</v>
      </c>
      <c r="B21" s="6" t="s">
        <v>13</v>
      </c>
      <c r="C21" s="4" t="s">
        <v>1387</v>
      </c>
      <c r="D21" s="3" t="s">
        <v>1383</v>
      </c>
      <c r="E21" s="3">
        <v>18</v>
      </c>
      <c r="F21" s="14" t="s">
        <v>22</v>
      </c>
      <c r="G21" s="9" t="s">
        <v>1858</v>
      </c>
      <c r="H21" s="9" t="s">
        <v>1388</v>
      </c>
      <c r="I21" s="10" t="s">
        <v>2194</v>
      </c>
      <c r="J21" s="3" t="s">
        <v>1390</v>
      </c>
      <c r="K21" s="12" t="s">
        <v>1391</v>
      </c>
      <c r="L21" s="3" t="s">
        <v>19</v>
      </c>
      <c r="M21" s="4"/>
      <c r="N21" s="10"/>
    </row>
    <row r="22" spans="1:14" ht="78" customHeight="1" x14ac:dyDescent="0.4">
      <c r="A22" s="5">
        <v>20</v>
      </c>
      <c r="B22" s="6" t="s">
        <v>13</v>
      </c>
      <c r="C22" s="4" t="s">
        <v>1811</v>
      </c>
      <c r="D22" s="3" t="s">
        <v>25</v>
      </c>
      <c r="E22" s="3">
        <v>84</v>
      </c>
      <c r="F22" s="14" t="s">
        <v>22</v>
      </c>
      <c r="G22" s="9" t="s">
        <v>2107</v>
      </c>
      <c r="H22" s="9" t="s">
        <v>2189</v>
      </c>
      <c r="I22" s="4" t="s">
        <v>1813</v>
      </c>
      <c r="J22" s="11" t="s">
        <v>1814</v>
      </c>
      <c r="K22" s="12" t="s">
        <v>1815</v>
      </c>
      <c r="L22" s="11" t="s">
        <v>19</v>
      </c>
      <c r="M22" s="4" t="s">
        <v>1816</v>
      </c>
      <c r="N22" s="10" t="s">
        <v>1817</v>
      </c>
    </row>
    <row r="23" spans="1:14" ht="78" customHeight="1" x14ac:dyDescent="0.4">
      <c r="A23" s="5">
        <v>21</v>
      </c>
      <c r="B23" s="6" t="s">
        <v>13</v>
      </c>
      <c r="C23" s="4" t="s">
        <v>1818</v>
      </c>
      <c r="D23" s="3" t="s">
        <v>1819</v>
      </c>
      <c r="E23" s="3">
        <v>19</v>
      </c>
      <c r="F23" s="14" t="s">
        <v>22</v>
      </c>
      <c r="G23" s="9" t="s">
        <v>2107</v>
      </c>
      <c r="H23" s="9" t="s">
        <v>2188</v>
      </c>
      <c r="I23" s="4" t="s">
        <v>1821</v>
      </c>
      <c r="J23" s="11" t="s">
        <v>1822</v>
      </c>
      <c r="K23" s="12" t="s">
        <v>1823</v>
      </c>
      <c r="L23" s="11" t="s">
        <v>19</v>
      </c>
      <c r="M23" s="4" t="s">
        <v>1816</v>
      </c>
      <c r="N23" s="10" t="s">
        <v>1824</v>
      </c>
    </row>
    <row r="24" spans="1:14" ht="78"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8" customHeight="1" x14ac:dyDescent="0.4">
      <c r="A25" s="5">
        <v>23</v>
      </c>
      <c r="B25" s="6" t="s">
        <v>13</v>
      </c>
      <c r="C25" s="4" t="s">
        <v>84</v>
      </c>
      <c r="D25" s="3" t="s">
        <v>25</v>
      </c>
      <c r="E25" s="3">
        <v>124</v>
      </c>
      <c r="F25" s="14" t="s">
        <v>22</v>
      </c>
      <c r="G25" s="9" t="s">
        <v>1860</v>
      </c>
      <c r="H25" s="9" t="s">
        <v>85</v>
      </c>
      <c r="I25" s="10" t="s">
        <v>2190</v>
      </c>
      <c r="J25" s="11" t="s">
        <v>86</v>
      </c>
      <c r="K25" s="12" t="s">
        <v>87</v>
      </c>
      <c r="L25" s="11" t="s">
        <v>19</v>
      </c>
      <c r="M25" s="4" t="s">
        <v>88</v>
      </c>
      <c r="N25" s="10"/>
    </row>
    <row r="26" spans="1:14" ht="78" customHeight="1" x14ac:dyDescent="0.4">
      <c r="A26" s="5">
        <v>24</v>
      </c>
      <c r="B26" s="6" t="s">
        <v>13</v>
      </c>
      <c r="C26" s="4" t="s">
        <v>1392</v>
      </c>
      <c r="D26" s="3" t="s">
        <v>1383</v>
      </c>
      <c r="E26" s="3">
        <v>18</v>
      </c>
      <c r="F26" s="14" t="s">
        <v>22</v>
      </c>
      <c r="G26" s="9" t="s">
        <v>1861</v>
      </c>
      <c r="H26" s="9" t="s">
        <v>1393</v>
      </c>
      <c r="I26" s="10" t="s">
        <v>2210</v>
      </c>
      <c r="J26" s="3" t="s">
        <v>1395</v>
      </c>
      <c r="K26" s="12" t="s">
        <v>1396</v>
      </c>
      <c r="L26" s="3" t="s">
        <v>19</v>
      </c>
      <c r="M26" s="4"/>
      <c r="N26" s="10" t="s">
        <v>1591</v>
      </c>
    </row>
    <row r="27" spans="1:14" ht="78"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8" customHeight="1" x14ac:dyDescent="0.4">
      <c r="A28" s="5">
        <v>26</v>
      </c>
      <c r="B28" s="15" t="s">
        <v>94</v>
      </c>
      <c r="C28" s="2" t="s">
        <v>95</v>
      </c>
      <c r="D28" s="3" t="s">
        <v>38</v>
      </c>
      <c r="E28" s="3">
        <v>176</v>
      </c>
      <c r="F28" s="14" t="s">
        <v>96</v>
      </c>
      <c r="G28" s="9" t="s">
        <v>1863</v>
      </c>
      <c r="H28" s="9" t="s">
        <v>97</v>
      </c>
      <c r="I28" s="4" t="s">
        <v>2191</v>
      </c>
      <c r="J28" s="11" t="s">
        <v>1441</v>
      </c>
      <c r="K28" s="12" t="s">
        <v>1695</v>
      </c>
      <c r="L28" s="3" t="s">
        <v>42</v>
      </c>
      <c r="M28" s="4" t="s">
        <v>99</v>
      </c>
      <c r="N28" s="4" t="s">
        <v>100</v>
      </c>
    </row>
    <row r="29" spans="1:14" ht="78" customHeight="1" x14ac:dyDescent="0.4">
      <c r="A29" s="5">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8" customHeight="1" x14ac:dyDescent="0.4">
      <c r="A30" s="5">
        <v>28</v>
      </c>
      <c r="B30" s="15" t="s">
        <v>13</v>
      </c>
      <c r="C30" s="7" t="s">
        <v>105</v>
      </c>
      <c r="D30" s="3" t="s">
        <v>25</v>
      </c>
      <c r="E30" s="15">
        <v>48</v>
      </c>
      <c r="F30" s="14" t="s">
        <v>96</v>
      </c>
      <c r="G30" s="9" t="s">
        <v>1864</v>
      </c>
      <c r="H30" s="9" t="s">
        <v>106</v>
      </c>
      <c r="I30" s="16" t="s">
        <v>2195</v>
      </c>
      <c r="J30" s="11" t="s">
        <v>108</v>
      </c>
      <c r="K30" s="12" t="s">
        <v>109</v>
      </c>
      <c r="L30" s="3" t="s">
        <v>19</v>
      </c>
      <c r="M30" s="4" t="s">
        <v>110</v>
      </c>
      <c r="N30" s="4" t="s">
        <v>1651</v>
      </c>
    </row>
    <row r="31" spans="1:14" ht="78" customHeight="1" x14ac:dyDescent="0.4">
      <c r="A31" s="5">
        <v>29</v>
      </c>
      <c r="B31" s="15" t="s">
        <v>94</v>
      </c>
      <c r="C31" s="2" t="s">
        <v>111</v>
      </c>
      <c r="D31" s="3" t="s">
        <v>38</v>
      </c>
      <c r="E31" s="3">
        <v>176</v>
      </c>
      <c r="F31" s="14" t="s">
        <v>96</v>
      </c>
      <c r="G31" s="9" t="s">
        <v>1865</v>
      </c>
      <c r="H31" s="9" t="s">
        <v>112</v>
      </c>
      <c r="I31" s="4" t="s">
        <v>2211</v>
      </c>
      <c r="J31" s="11" t="s">
        <v>1441</v>
      </c>
      <c r="K31" s="12" t="s">
        <v>1695</v>
      </c>
      <c r="L31" s="3" t="s">
        <v>42</v>
      </c>
      <c r="M31" s="10" t="s">
        <v>114</v>
      </c>
      <c r="N31" s="4" t="s">
        <v>115</v>
      </c>
    </row>
    <row r="32" spans="1:14" ht="78" customHeight="1" x14ac:dyDescent="0.4">
      <c r="A32" s="5">
        <v>30</v>
      </c>
      <c r="B32" s="6" t="s">
        <v>94</v>
      </c>
      <c r="C32" s="2" t="s">
        <v>116</v>
      </c>
      <c r="D32" s="11" t="s">
        <v>38</v>
      </c>
      <c r="E32" s="6">
        <v>140</v>
      </c>
      <c r="F32" s="8" t="s">
        <v>96</v>
      </c>
      <c r="G32" s="9" t="s">
        <v>1865</v>
      </c>
      <c r="H32" s="9" t="s">
        <v>117</v>
      </c>
      <c r="I32" s="10" t="s">
        <v>2212</v>
      </c>
      <c r="J32" s="11" t="s">
        <v>1441</v>
      </c>
      <c r="K32" s="12" t="s">
        <v>1695</v>
      </c>
      <c r="L32" s="3" t="s">
        <v>42</v>
      </c>
      <c r="M32" s="4" t="s">
        <v>119</v>
      </c>
      <c r="N32" s="10" t="s">
        <v>1442</v>
      </c>
    </row>
    <row r="33" spans="1:14" ht="78"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8" customHeight="1" x14ac:dyDescent="0.4">
      <c r="A34" s="5">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8" customHeight="1" x14ac:dyDescent="0.4">
      <c r="A35" s="5">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8" customHeight="1" x14ac:dyDescent="0.4">
      <c r="A36" s="5">
        <v>34</v>
      </c>
      <c r="B36" s="15" t="s">
        <v>94</v>
      </c>
      <c r="C36" s="2" t="s">
        <v>136</v>
      </c>
      <c r="D36" s="3" t="s">
        <v>38</v>
      </c>
      <c r="E36" s="3">
        <v>176</v>
      </c>
      <c r="F36" s="14" t="s">
        <v>96</v>
      </c>
      <c r="G36" s="9" t="s">
        <v>1869</v>
      </c>
      <c r="H36" s="9" t="s">
        <v>137</v>
      </c>
      <c r="I36" s="4" t="s">
        <v>2213</v>
      </c>
      <c r="J36" s="11" t="s">
        <v>1441</v>
      </c>
      <c r="K36" s="12" t="s">
        <v>1695</v>
      </c>
      <c r="L36" s="3" t="s">
        <v>42</v>
      </c>
      <c r="M36" s="4" t="s">
        <v>139</v>
      </c>
      <c r="N36" s="4" t="s">
        <v>140</v>
      </c>
    </row>
    <row r="37" spans="1:14" ht="78" customHeight="1" x14ac:dyDescent="0.4">
      <c r="A37" s="5">
        <v>35</v>
      </c>
      <c r="B37" s="15" t="s">
        <v>94</v>
      </c>
      <c r="C37" s="2" t="s">
        <v>141</v>
      </c>
      <c r="D37" s="3" t="s">
        <v>38</v>
      </c>
      <c r="E37" s="3">
        <v>70</v>
      </c>
      <c r="F37" s="14" t="s">
        <v>96</v>
      </c>
      <c r="G37" s="9" t="s">
        <v>1870</v>
      </c>
      <c r="H37" s="9" t="s">
        <v>142</v>
      </c>
      <c r="I37" s="4" t="s">
        <v>2196</v>
      </c>
      <c r="J37" s="11" t="s">
        <v>1441</v>
      </c>
      <c r="K37" s="12" t="s">
        <v>1695</v>
      </c>
      <c r="L37" s="3" t="s">
        <v>19</v>
      </c>
      <c r="M37" s="4"/>
      <c r="N37" s="4" t="s">
        <v>144</v>
      </c>
    </row>
    <row r="38" spans="1:14" ht="78" customHeight="1" x14ac:dyDescent="0.4">
      <c r="A38" s="5">
        <v>36</v>
      </c>
      <c r="B38" s="15" t="s">
        <v>13</v>
      </c>
      <c r="C38" s="7" t="s">
        <v>145</v>
      </c>
      <c r="D38" s="3" t="s">
        <v>38</v>
      </c>
      <c r="E38" s="3">
        <v>175</v>
      </c>
      <c r="F38" s="14" t="s">
        <v>96</v>
      </c>
      <c r="G38" s="9" t="s">
        <v>1871</v>
      </c>
      <c r="H38" s="9" t="s">
        <v>146</v>
      </c>
      <c r="I38" s="4" t="s">
        <v>2214</v>
      </c>
      <c r="J38" s="11" t="s">
        <v>148</v>
      </c>
      <c r="K38" s="12" t="s">
        <v>1443</v>
      </c>
      <c r="L38" s="3" t="s">
        <v>19</v>
      </c>
      <c r="M38" s="4"/>
      <c r="N38" s="4"/>
    </row>
    <row r="39" spans="1:14" ht="78"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8" customHeight="1" x14ac:dyDescent="0.4">
      <c r="A40" s="5">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8" customHeight="1" x14ac:dyDescent="0.4">
      <c r="A41" s="5">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8" customHeight="1" x14ac:dyDescent="0.4">
      <c r="A42" s="5">
        <v>40</v>
      </c>
      <c r="B42" s="15" t="s">
        <v>13</v>
      </c>
      <c r="C42" s="7" t="s">
        <v>161</v>
      </c>
      <c r="D42" s="3" t="s">
        <v>61</v>
      </c>
      <c r="E42" s="15">
        <v>60</v>
      </c>
      <c r="F42" s="14" t="s">
        <v>96</v>
      </c>
      <c r="G42" s="9" t="s">
        <v>1874</v>
      </c>
      <c r="H42" s="9" t="s">
        <v>162</v>
      </c>
      <c r="I42" s="16" t="s">
        <v>2215</v>
      </c>
      <c r="J42" s="11" t="s">
        <v>164</v>
      </c>
      <c r="K42" s="12" t="s">
        <v>1774</v>
      </c>
      <c r="L42" s="3" t="s">
        <v>19</v>
      </c>
      <c r="M42" s="4"/>
      <c r="N42" s="4"/>
    </row>
    <row r="43" spans="1:14" ht="78" customHeight="1" x14ac:dyDescent="0.4">
      <c r="A43" s="5">
        <v>41</v>
      </c>
      <c r="B43" s="15" t="s">
        <v>13</v>
      </c>
      <c r="C43" s="7" t="s">
        <v>165</v>
      </c>
      <c r="D43" s="3" t="s">
        <v>25</v>
      </c>
      <c r="E43" s="3">
        <v>90</v>
      </c>
      <c r="F43" s="14" t="s">
        <v>96</v>
      </c>
      <c r="G43" s="9" t="s">
        <v>1875</v>
      </c>
      <c r="H43" s="9" t="s">
        <v>166</v>
      </c>
      <c r="I43" s="4" t="s">
        <v>2216</v>
      </c>
      <c r="J43" s="11" t="s">
        <v>168</v>
      </c>
      <c r="K43" s="12" t="s">
        <v>169</v>
      </c>
      <c r="L43" s="3" t="s">
        <v>19</v>
      </c>
      <c r="M43" s="4"/>
      <c r="N43" s="4" t="s">
        <v>1760</v>
      </c>
    </row>
    <row r="44" spans="1:14" ht="78" customHeight="1" x14ac:dyDescent="0.4">
      <c r="A44" s="5">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8" customHeight="1" x14ac:dyDescent="0.4">
      <c r="A45" s="5">
        <v>43</v>
      </c>
      <c r="B45" s="15" t="s">
        <v>13</v>
      </c>
      <c r="C45" s="7" t="s">
        <v>176</v>
      </c>
      <c r="D45" s="3" t="s">
        <v>25</v>
      </c>
      <c r="E45" s="15">
        <v>20</v>
      </c>
      <c r="F45" s="8" t="s">
        <v>96</v>
      </c>
      <c r="G45" s="9" t="s">
        <v>1876</v>
      </c>
      <c r="H45" s="9" t="s">
        <v>177</v>
      </c>
      <c r="I45" s="16" t="s">
        <v>2197</v>
      </c>
      <c r="J45" s="11" t="s">
        <v>179</v>
      </c>
      <c r="K45" s="12" t="s">
        <v>180</v>
      </c>
      <c r="L45" s="3" t="s">
        <v>42</v>
      </c>
      <c r="M45" s="4" t="s">
        <v>1449</v>
      </c>
      <c r="N45" s="4" t="s">
        <v>1570</v>
      </c>
    </row>
    <row r="46" spans="1:14" ht="78" customHeight="1" x14ac:dyDescent="0.4">
      <c r="A46" s="5">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8" customHeight="1" x14ac:dyDescent="0.4">
      <c r="A47" s="5">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8"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8" customHeight="1" x14ac:dyDescent="0.4">
      <c r="A49" s="5">
        <v>47</v>
      </c>
      <c r="B49" s="15" t="s">
        <v>94</v>
      </c>
      <c r="C49" s="2" t="s">
        <v>195</v>
      </c>
      <c r="D49" s="3" t="s">
        <v>38</v>
      </c>
      <c r="E49" s="3">
        <v>120</v>
      </c>
      <c r="F49" s="14" t="s">
        <v>96</v>
      </c>
      <c r="G49" s="9" t="s">
        <v>1879</v>
      </c>
      <c r="H49" s="9" t="s">
        <v>196</v>
      </c>
      <c r="I49" s="4" t="s">
        <v>2198</v>
      </c>
      <c r="J49" s="11" t="s">
        <v>1441</v>
      </c>
      <c r="K49" s="12" t="s">
        <v>1695</v>
      </c>
      <c r="L49" s="3" t="s">
        <v>19</v>
      </c>
      <c r="M49" s="4"/>
      <c r="N49" s="4" t="s">
        <v>1803</v>
      </c>
    </row>
    <row r="50" spans="1:14" ht="78" customHeight="1" x14ac:dyDescent="0.4">
      <c r="A50" s="5">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8"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8" customHeight="1" x14ac:dyDescent="0.4">
      <c r="A52" s="5">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8" customHeight="1" x14ac:dyDescent="0.4">
      <c r="A53" s="5">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8"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8" customHeight="1" x14ac:dyDescent="0.4">
      <c r="A55" s="5">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8" customHeight="1" x14ac:dyDescent="0.4">
      <c r="A56" s="5">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8"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8" customHeight="1" x14ac:dyDescent="0.4">
      <c r="A58" s="5">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8" customHeight="1" x14ac:dyDescent="0.4">
      <c r="A59" s="5">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8" customHeight="1" x14ac:dyDescent="0.4">
      <c r="A60" s="5">
        <v>58</v>
      </c>
      <c r="B60" s="15" t="s">
        <v>94</v>
      </c>
      <c r="C60" s="2" t="s">
        <v>247</v>
      </c>
      <c r="D60" s="3" t="s">
        <v>38</v>
      </c>
      <c r="E60" s="15">
        <v>120</v>
      </c>
      <c r="F60" s="14" t="s">
        <v>96</v>
      </c>
      <c r="G60" s="9" t="s">
        <v>1890</v>
      </c>
      <c r="H60" s="9" t="s">
        <v>248</v>
      </c>
      <c r="I60" s="16" t="s">
        <v>2199</v>
      </c>
      <c r="J60" s="11" t="s">
        <v>1441</v>
      </c>
      <c r="K60" s="12" t="s">
        <v>1695</v>
      </c>
      <c r="L60" s="3" t="s">
        <v>42</v>
      </c>
      <c r="M60" s="4" t="s">
        <v>1696</v>
      </c>
      <c r="N60" s="4" t="s">
        <v>250</v>
      </c>
    </row>
    <row r="61" spans="1:14" ht="78" customHeight="1" x14ac:dyDescent="0.4">
      <c r="A61" s="5">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8" customHeight="1" x14ac:dyDescent="0.4">
      <c r="A62" s="5">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8"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8" customHeight="1" x14ac:dyDescent="0.4">
      <c r="A64" s="5">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8" customHeight="1" x14ac:dyDescent="0.4">
      <c r="A65" s="5">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8"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8" customHeight="1" x14ac:dyDescent="0.4">
      <c r="A67" s="5">
        <v>65</v>
      </c>
      <c r="B67" s="15" t="s">
        <v>2115</v>
      </c>
      <c r="C67" s="7" t="s">
        <v>2308</v>
      </c>
      <c r="D67" s="3" t="s">
        <v>2309</v>
      </c>
      <c r="E67" s="3">
        <v>60</v>
      </c>
      <c r="F67" s="14" t="s">
        <v>2310</v>
      </c>
      <c r="G67" s="9"/>
      <c r="H67" s="9" t="s">
        <v>2315</v>
      </c>
      <c r="I67" s="4" t="s">
        <v>2311</v>
      </c>
      <c r="J67" s="11" t="s">
        <v>2312</v>
      </c>
      <c r="K67" s="12" t="s">
        <v>2313</v>
      </c>
      <c r="L67" s="3" t="s">
        <v>1548</v>
      </c>
      <c r="M67" s="4"/>
      <c r="N67" s="4" t="s">
        <v>2314</v>
      </c>
    </row>
    <row r="68" spans="1:14" ht="78" customHeight="1" x14ac:dyDescent="0.4">
      <c r="A68" s="5">
        <v>66</v>
      </c>
      <c r="B68" s="6" t="s">
        <v>13</v>
      </c>
      <c r="C68" s="7" t="s">
        <v>279</v>
      </c>
      <c r="D68" s="11" t="s">
        <v>25</v>
      </c>
      <c r="E68" s="6">
        <v>80</v>
      </c>
      <c r="F68" s="8" t="s">
        <v>265</v>
      </c>
      <c r="G68" s="9" t="s">
        <v>1897</v>
      </c>
      <c r="H68" s="9" t="s">
        <v>280</v>
      </c>
      <c r="I68" s="10" t="s">
        <v>281</v>
      </c>
      <c r="J68" s="11" t="s">
        <v>282</v>
      </c>
      <c r="K68" s="12" t="s">
        <v>283</v>
      </c>
      <c r="L68" s="3" t="s">
        <v>42</v>
      </c>
      <c r="M68" s="10" t="s">
        <v>1454</v>
      </c>
      <c r="N68" s="10" t="s">
        <v>1719</v>
      </c>
    </row>
    <row r="69" spans="1:14" ht="78" customHeight="1" x14ac:dyDescent="0.4">
      <c r="A69" s="5">
        <v>67</v>
      </c>
      <c r="B69" s="15" t="s">
        <v>13</v>
      </c>
      <c r="C69" s="7" t="s">
        <v>284</v>
      </c>
      <c r="D69" s="3" t="s">
        <v>25</v>
      </c>
      <c r="E69" s="15">
        <v>120</v>
      </c>
      <c r="F69" s="14" t="s">
        <v>265</v>
      </c>
      <c r="G69" s="9" t="s">
        <v>1898</v>
      </c>
      <c r="H69" s="9" t="s">
        <v>285</v>
      </c>
      <c r="I69" s="16" t="s">
        <v>286</v>
      </c>
      <c r="J69" s="11" t="s">
        <v>287</v>
      </c>
      <c r="K69" s="12" t="s">
        <v>1455</v>
      </c>
      <c r="L69" s="3" t="s">
        <v>19</v>
      </c>
      <c r="M69" s="4" t="s">
        <v>1715</v>
      </c>
      <c r="N69" s="4" t="s">
        <v>1716</v>
      </c>
    </row>
    <row r="70" spans="1:14" ht="78" customHeight="1" x14ac:dyDescent="0.4">
      <c r="A70" s="5">
        <v>68</v>
      </c>
      <c r="B70" s="6" t="s">
        <v>13</v>
      </c>
      <c r="C70" s="7" t="s">
        <v>1617</v>
      </c>
      <c r="D70" s="11" t="s">
        <v>38</v>
      </c>
      <c r="E70" s="11">
        <v>240</v>
      </c>
      <c r="F70" s="8" t="s">
        <v>288</v>
      </c>
      <c r="G70" s="9" t="s">
        <v>1899</v>
      </c>
      <c r="H70" s="9" t="s">
        <v>289</v>
      </c>
      <c r="I70" s="10" t="s">
        <v>290</v>
      </c>
      <c r="J70" s="11" t="s">
        <v>291</v>
      </c>
      <c r="K70" s="12" t="s">
        <v>1562</v>
      </c>
      <c r="L70" s="3" t="s">
        <v>42</v>
      </c>
      <c r="M70" s="10" t="s">
        <v>1512</v>
      </c>
      <c r="N70" s="10"/>
    </row>
    <row r="71" spans="1:14" ht="78" customHeight="1" x14ac:dyDescent="0.4">
      <c r="A71" s="5">
        <v>69</v>
      </c>
      <c r="B71" s="6" t="s">
        <v>13</v>
      </c>
      <c r="C71" s="7" t="s">
        <v>1618</v>
      </c>
      <c r="D71" s="3" t="s">
        <v>38</v>
      </c>
      <c r="E71" s="11">
        <v>47</v>
      </c>
      <c r="F71" s="8" t="s">
        <v>288</v>
      </c>
      <c r="G71" s="9" t="s">
        <v>1899</v>
      </c>
      <c r="H71" s="9" t="s">
        <v>289</v>
      </c>
      <c r="I71" s="10" t="s">
        <v>290</v>
      </c>
      <c r="J71" s="11" t="s">
        <v>291</v>
      </c>
      <c r="K71" s="12" t="s">
        <v>1562</v>
      </c>
      <c r="L71" s="11" t="s">
        <v>42</v>
      </c>
      <c r="M71" s="10" t="s">
        <v>1512</v>
      </c>
      <c r="N71" s="10"/>
    </row>
    <row r="72" spans="1:14" ht="78" customHeight="1" x14ac:dyDescent="0.4">
      <c r="A72" s="5">
        <v>70</v>
      </c>
      <c r="B72" s="6" t="s">
        <v>94</v>
      </c>
      <c r="C72" s="2" t="s">
        <v>292</v>
      </c>
      <c r="D72" s="11" t="s">
        <v>25</v>
      </c>
      <c r="E72" s="6">
        <v>120</v>
      </c>
      <c r="F72" s="8" t="s">
        <v>293</v>
      </c>
      <c r="G72" s="9" t="s">
        <v>1900</v>
      </c>
      <c r="H72" s="9" t="s">
        <v>294</v>
      </c>
      <c r="I72" s="10" t="s">
        <v>2200</v>
      </c>
      <c r="J72" s="11" t="s">
        <v>296</v>
      </c>
      <c r="K72" s="12" t="s">
        <v>297</v>
      </c>
      <c r="L72" s="11" t="s">
        <v>19</v>
      </c>
      <c r="M72" s="10"/>
      <c r="N72" s="10"/>
    </row>
    <row r="73" spans="1:14" ht="78" customHeight="1" x14ac:dyDescent="0.4">
      <c r="A73" s="5">
        <v>71</v>
      </c>
      <c r="B73" s="6" t="s">
        <v>13</v>
      </c>
      <c r="C73" s="7" t="s">
        <v>298</v>
      </c>
      <c r="D73" s="11" t="s">
        <v>25</v>
      </c>
      <c r="E73" s="6">
        <v>140</v>
      </c>
      <c r="F73" s="8" t="s">
        <v>299</v>
      </c>
      <c r="G73" s="9" t="s">
        <v>1901</v>
      </c>
      <c r="H73" s="9" t="s">
        <v>300</v>
      </c>
      <c r="I73" s="10" t="s">
        <v>2201</v>
      </c>
      <c r="J73" s="11" t="s">
        <v>302</v>
      </c>
      <c r="K73" s="12" t="s">
        <v>303</v>
      </c>
      <c r="L73" s="11" t="s">
        <v>19</v>
      </c>
      <c r="M73" s="10" t="s">
        <v>1548</v>
      </c>
      <c r="N73" s="10" t="s">
        <v>1590</v>
      </c>
    </row>
    <row r="74" spans="1:14" ht="78" customHeight="1" x14ac:dyDescent="0.4">
      <c r="A74" s="5">
        <v>72</v>
      </c>
      <c r="B74" s="6" t="s">
        <v>13</v>
      </c>
      <c r="C74" s="7" t="s">
        <v>309</v>
      </c>
      <c r="D74" s="11" t="s">
        <v>38</v>
      </c>
      <c r="E74" s="6">
        <v>304</v>
      </c>
      <c r="F74" s="8" t="s">
        <v>305</v>
      </c>
      <c r="G74" s="9" t="s">
        <v>1902</v>
      </c>
      <c r="H74" s="9" t="s">
        <v>310</v>
      </c>
      <c r="I74" s="10" t="s">
        <v>311</v>
      </c>
      <c r="J74" s="11" t="s">
        <v>312</v>
      </c>
      <c r="K74" s="12" t="s">
        <v>313</v>
      </c>
      <c r="L74" s="11" t="s">
        <v>19</v>
      </c>
      <c r="M74" s="10" t="s">
        <v>1456</v>
      </c>
      <c r="N74" s="10"/>
    </row>
    <row r="75" spans="1:14" ht="78" customHeight="1" x14ac:dyDescent="0.4">
      <c r="A75" s="5">
        <v>73</v>
      </c>
      <c r="B75" s="15" t="s">
        <v>13</v>
      </c>
      <c r="C75" s="7" t="s">
        <v>314</v>
      </c>
      <c r="D75" s="3" t="s">
        <v>38</v>
      </c>
      <c r="E75" s="15">
        <v>145</v>
      </c>
      <c r="F75" s="14" t="s">
        <v>299</v>
      </c>
      <c r="G75" s="9" t="s">
        <v>1903</v>
      </c>
      <c r="H75" s="9" t="s">
        <v>315</v>
      </c>
      <c r="I75" s="16" t="s">
        <v>2217</v>
      </c>
      <c r="J75" s="11" t="s">
        <v>317</v>
      </c>
      <c r="K75" s="12" t="s">
        <v>1646</v>
      </c>
      <c r="L75" s="3" t="s">
        <v>42</v>
      </c>
      <c r="M75" s="4" t="s">
        <v>1512</v>
      </c>
      <c r="N75" s="4"/>
    </row>
    <row r="76" spans="1:14" ht="78" customHeight="1" x14ac:dyDescent="0.4">
      <c r="A76" s="5">
        <v>74</v>
      </c>
      <c r="B76" s="15" t="s">
        <v>13</v>
      </c>
      <c r="C76" s="7" t="s">
        <v>1699</v>
      </c>
      <c r="D76" s="3" t="s">
        <v>25</v>
      </c>
      <c r="E76" s="15">
        <v>250</v>
      </c>
      <c r="F76" s="14" t="s">
        <v>299</v>
      </c>
      <c r="G76" s="9" t="s">
        <v>1904</v>
      </c>
      <c r="H76" s="9" t="s">
        <v>322</v>
      </c>
      <c r="I76" s="16" t="s">
        <v>323</v>
      </c>
      <c r="J76" s="11" t="s">
        <v>324</v>
      </c>
      <c r="K76" s="12" t="s">
        <v>1700</v>
      </c>
      <c r="L76" s="3" t="s">
        <v>42</v>
      </c>
      <c r="M76" s="4" t="s">
        <v>1701</v>
      </c>
      <c r="N76" s="4" t="s">
        <v>1702</v>
      </c>
    </row>
    <row r="77" spans="1:14" ht="78" customHeight="1" x14ac:dyDescent="0.4">
      <c r="A77" s="5">
        <v>75</v>
      </c>
      <c r="B77" s="15" t="s">
        <v>13</v>
      </c>
      <c r="C77" s="7" t="s">
        <v>325</v>
      </c>
      <c r="D77" s="3" t="s">
        <v>25</v>
      </c>
      <c r="E77" s="3">
        <v>60</v>
      </c>
      <c r="F77" s="14" t="s">
        <v>299</v>
      </c>
      <c r="G77" s="9" t="s">
        <v>1905</v>
      </c>
      <c r="H77" s="9" t="s">
        <v>326</v>
      </c>
      <c r="I77" s="4" t="s">
        <v>2202</v>
      </c>
      <c r="J77" s="11" t="s">
        <v>328</v>
      </c>
      <c r="K77" s="12" t="s">
        <v>329</v>
      </c>
      <c r="L77" s="3" t="s">
        <v>19</v>
      </c>
      <c r="M77" s="4" t="s">
        <v>1624</v>
      </c>
      <c r="N77" s="4" t="s">
        <v>1545</v>
      </c>
    </row>
    <row r="78" spans="1:14" ht="78" customHeight="1" x14ac:dyDescent="0.4">
      <c r="A78" s="5">
        <v>76</v>
      </c>
      <c r="B78" s="15" t="s">
        <v>13</v>
      </c>
      <c r="C78" s="7" t="s">
        <v>330</v>
      </c>
      <c r="D78" s="3" t="s">
        <v>25</v>
      </c>
      <c r="E78" s="15">
        <v>120</v>
      </c>
      <c r="F78" s="14" t="s">
        <v>299</v>
      </c>
      <c r="G78" s="9" t="s">
        <v>1906</v>
      </c>
      <c r="H78" s="9" t="s">
        <v>331</v>
      </c>
      <c r="I78" s="16" t="s">
        <v>2218</v>
      </c>
      <c r="J78" s="11" t="s">
        <v>333</v>
      </c>
      <c r="K78" s="12" t="s">
        <v>334</v>
      </c>
      <c r="L78" s="3" t="s">
        <v>42</v>
      </c>
      <c r="M78" s="4" t="s">
        <v>1552</v>
      </c>
      <c r="N78" s="4" t="s">
        <v>1553</v>
      </c>
    </row>
    <row r="79" spans="1:14" ht="78" customHeight="1" x14ac:dyDescent="0.4">
      <c r="A79" s="5">
        <v>77</v>
      </c>
      <c r="B79" s="6" t="s">
        <v>13</v>
      </c>
      <c r="C79" s="7" t="s">
        <v>335</v>
      </c>
      <c r="D79" s="11" t="s">
        <v>38</v>
      </c>
      <c r="E79" s="6">
        <v>145</v>
      </c>
      <c r="F79" s="8" t="s">
        <v>336</v>
      </c>
      <c r="G79" s="9" t="s">
        <v>1907</v>
      </c>
      <c r="H79" s="9" t="s">
        <v>337</v>
      </c>
      <c r="I79" s="10" t="s">
        <v>338</v>
      </c>
      <c r="J79" s="11" t="s">
        <v>339</v>
      </c>
      <c r="K79" s="12" t="s">
        <v>340</v>
      </c>
      <c r="L79" s="11" t="s">
        <v>42</v>
      </c>
      <c r="M79" s="10" t="s">
        <v>1459</v>
      </c>
      <c r="N79" s="10" t="s">
        <v>341</v>
      </c>
    </row>
    <row r="80" spans="1:14" ht="78" customHeight="1" x14ac:dyDescent="0.4">
      <c r="A80" s="5">
        <v>78</v>
      </c>
      <c r="B80" s="15" t="s">
        <v>13</v>
      </c>
      <c r="C80" s="7" t="s">
        <v>342</v>
      </c>
      <c r="D80" s="3" t="s">
        <v>38</v>
      </c>
      <c r="E80" s="3">
        <v>150</v>
      </c>
      <c r="F80" s="14" t="s">
        <v>336</v>
      </c>
      <c r="G80" s="9" t="s">
        <v>1908</v>
      </c>
      <c r="H80" s="9" t="s">
        <v>343</v>
      </c>
      <c r="I80" s="4" t="s">
        <v>344</v>
      </c>
      <c r="J80" s="11" t="s">
        <v>345</v>
      </c>
      <c r="K80" s="12" t="s">
        <v>1460</v>
      </c>
      <c r="L80" s="3" t="s">
        <v>42</v>
      </c>
      <c r="M80" s="4" t="s">
        <v>346</v>
      </c>
      <c r="N80" s="4" t="s">
        <v>1461</v>
      </c>
    </row>
    <row r="81" spans="1:14" ht="78" customHeight="1" x14ac:dyDescent="0.4">
      <c r="A81" s="5">
        <v>79</v>
      </c>
      <c r="B81" s="6" t="s">
        <v>13</v>
      </c>
      <c r="C81" s="7" t="s">
        <v>347</v>
      </c>
      <c r="D81" s="11" t="s">
        <v>38</v>
      </c>
      <c r="E81" s="6">
        <v>20</v>
      </c>
      <c r="F81" s="8" t="s">
        <v>336</v>
      </c>
      <c r="G81" s="9" t="s">
        <v>1909</v>
      </c>
      <c r="H81" s="9" t="s">
        <v>348</v>
      </c>
      <c r="I81" s="10" t="s">
        <v>349</v>
      </c>
      <c r="J81" s="11" t="s">
        <v>339</v>
      </c>
      <c r="K81" s="12" t="s">
        <v>340</v>
      </c>
      <c r="L81" s="11" t="s">
        <v>42</v>
      </c>
      <c r="M81" s="10" t="s">
        <v>1459</v>
      </c>
      <c r="N81" s="10" t="s">
        <v>350</v>
      </c>
    </row>
    <row r="82" spans="1:14" ht="78" customHeight="1" x14ac:dyDescent="0.4">
      <c r="A82" s="5">
        <v>80</v>
      </c>
      <c r="B82" s="15" t="s">
        <v>13</v>
      </c>
      <c r="C82" s="7" t="s">
        <v>351</v>
      </c>
      <c r="D82" s="3" t="s">
        <v>38</v>
      </c>
      <c r="E82" s="15">
        <v>105</v>
      </c>
      <c r="F82" s="14" t="s">
        <v>336</v>
      </c>
      <c r="G82" s="9" t="s">
        <v>1910</v>
      </c>
      <c r="H82" s="9" t="s">
        <v>352</v>
      </c>
      <c r="I82" s="16" t="s">
        <v>353</v>
      </c>
      <c r="J82" s="11" t="s">
        <v>354</v>
      </c>
      <c r="K82" s="12" t="s">
        <v>355</v>
      </c>
      <c r="L82" s="3" t="s">
        <v>19</v>
      </c>
      <c r="M82" s="4"/>
      <c r="N82" s="4"/>
    </row>
    <row r="83" spans="1:14" ht="78" customHeight="1" x14ac:dyDescent="0.4">
      <c r="A83" s="5">
        <v>81</v>
      </c>
      <c r="B83" s="15" t="s">
        <v>13</v>
      </c>
      <c r="C83" s="7" t="s">
        <v>356</v>
      </c>
      <c r="D83" s="3" t="s">
        <v>38</v>
      </c>
      <c r="E83" s="3">
        <v>105</v>
      </c>
      <c r="F83" s="14" t="s">
        <v>336</v>
      </c>
      <c r="G83" s="9" t="s">
        <v>1911</v>
      </c>
      <c r="H83" s="9" t="s">
        <v>357</v>
      </c>
      <c r="I83" s="4" t="s">
        <v>2219</v>
      </c>
      <c r="J83" s="11" t="s">
        <v>339</v>
      </c>
      <c r="K83" s="12" t="s">
        <v>340</v>
      </c>
      <c r="L83" s="11" t="s">
        <v>42</v>
      </c>
      <c r="M83" s="10" t="s">
        <v>1459</v>
      </c>
      <c r="N83" s="4" t="s">
        <v>359</v>
      </c>
    </row>
    <row r="84" spans="1:14" ht="78" customHeight="1" x14ac:dyDescent="0.4">
      <c r="A84" s="5">
        <v>82</v>
      </c>
      <c r="B84" s="15" t="s">
        <v>13</v>
      </c>
      <c r="C84" s="7" t="s">
        <v>360</v>
      </c>
      <c r="D84" s="3" t="s">
        <v>38</v>
      </c>
      <c r="E84" s="3">
        <v>45</v>
      </c>
      <c r="F84" s="14" t="s">
        <v>336</v>
      </c>
      <c r="G84" s="9" t="s">
        <v>1912</v>
      </c>
      <c r="H84" s="9" t="s">
        <v>361</v>
      </c>
      <c r="I84" s="4" t="s">
        <v>2220</v>
      </c>
      <c r="J84" s="11" t="s">
        <v>339</v>
      </c>
      <c r="K84" s="12" t="s">
        <v>340</v>
      </c>
      <c r="L84" s="11" t="s">
        <v>42</v>
      </c>
      <c r="M84" s="10" t="s">
        <v>1459</v>
      </c>
      <c r="N84" s="4" t="s">
        <v>363</v>
      </c>
    </row>
    <row r="85" spans="1:14" ht="78" customHeight="1" x14ac:dyDescent="0.4">
      <c r="A85" s="5">
        <v>83</v>
      </c>
      <c r="B85" s="15" t="s">
        <v>13</v>
      </c>
      <c r="C85" s="7" t="s">
        <v>364</v>
      </c>
      <c r="D85" s="3" t="s">
        <v>38</v>
      </c>
      <c r="E85" s="15">
        <v>160</v>
      </c>
      <c r="F85" s="14" t="s">
        <v>365</v>
      </c>
      <c r="G85" s="9" t="s">
        <v>1913</v>
      </c>
      <c r="H85" s="9" t="s">
        <v>366</v>
      </c>
      <c r="I85" s="16" t="s">
        <v>2221</v>
      </c>
      <c r="J85" s="11" t="s">
        <v>368</v>
      </c>
      <c r="K85" s="12" t="s">
        <v>369</v>
      </c>
      <c r="L85" s="3" t="s">
        <v>19</v>
      </c>
      <c r="M85" s="4"/>
      <c r="N85" s="4"/>
    </row>
    <row r="86" spans="1:14" ht="78" customHeight="1" x14ac:dyDescent="0.4">
      <c r="A86" s="5">
        <v>84</v>
      </c>
      <c r="B86" s="6" t="s">
        <v>13</v>
      </c>
      <c r="C86" s="7" t="s">
        <v>370</v>
      </c>
      <c r="D86" s="11" t="s">
        <v>38</v>
      </c>
      <c r="E86" s="6">
        <v>139</v>
      </c>
      <c r="F86" s="8" t="s">
        <v>365</v>
      </c>
      <c r="G86" s="9" t="s">
        <v>1914</v>
      </c>
      <c r="H86" s="9" t="s">
        <v>371</v>
      </c>
      <c r="I86" s="10" t="s">
        <v>372</v>
      </c>
      <c r="J86" s="11" t="s">
        <v>373</v>
      </c>
      <c r="K86" s="12" t="s">
        <v>374</v>
      </c>
      <c r="L86" s="11" t="s">
        <v>375</v>
      </c>
      <c r="M86" s="10" t="s">
        <v>1462</v>
      </c>
      <c r="N86" s="10" t="s">
        <v>1563</v>
      </c>
    </row>
    <row r="87" spans="1:14" ht="78" customHeight="1" x14ac:dyDescent="0.4">
      <c r="A87" s="5">
        <v>85</v>
      </c>
      <c r="B87" s="15" t="s">
        <v>13</v>
      </c>
      <c r="C87" s="7" t="s">
        <v>376</v>
      </c>
      <c r="D87" s="3" t="s">
        <v>25</v>
      </c>
      <c r="E87" s="3">
        <v>90</v>
      </c>
      <c r="F87" s="14" t="s">
        <v>365</v>
      </c>
      <c r="G87" s="9" t="s">
        <v>1915</v>
      </c>
      <c r="H87" s="9" t="s">
        <v>377</v>
      </c>
      <c r="I87" s="4" t="s">
        <v>378</v>
      </c>
      <c r="J87" s="11" t="s">
        <v>379</v>
      </c>
      <c r="K87" s="12" t="s">
        <v>380</v>
      </c>
      <c r="L87" s="3" t="s">
        <v>42</v>
      </c>
      <c r="M87" s="4" t="s">
        <v>1463</v>
      </c>
      <c r="N87" s="4" t="s">
        <v>1649</v>
      </c>
    </row>
    <row r="88" spans="1:14" ht="78" customHeight="1" x14ac:dyDescent="0.4">
      <c r="A88" s="5">
        <v>86</v>
      </c>
      <c r="B88" s="15" t="s">
        <v>13</v>
      </c>
      <c r="C88" s="7" t="s">
        <v>381</v>
      </c>
      <c r="D88" s="3" t="s">
        <v>38</v>
      </c>
      <c r="E88" s="15">
        <v>120</v>
      </c>
      <c r="F88" s="14" t="s">
        <v>382</v>
      </c>
      <c r="G88" s="9" t="s">
        <v>1916</v>
      </c>
      <c r="H88" s="9" t="s">
        <v>383</v>
      </c>
      <c r="I88" s="16" t="s">
        <v>384</v>
      </c>
      <c r="J88" s="11" t="s">
        <v>385</v>
      </c>
      <c r="K88" s="12" t="s">
        <v>1674</v>
      </c>
      <c r="L88" s="3" t="s">
        <v>375</v>
      </c>
      <c r="M88" s="4" t="s">
        <v>1464</v>
      </c>
      <c r="N88" s="4" t="s">
        <v>1569</v>
      </c>
    </row>
    <row r="89" spans="1:14" ht="78" customHeight="1" x14ac:dyDescent="0.4">
      <c r="A89" s="5">
        <v>87</v>
      </c>
      <c r="B89" s="15" t="s">
        <v>13</v>
      </c>
      <c r="C89" s="7" t="s">
        <v>386</v>
      </c>
      <c r="D89" s="3" t="s">
        <v>38</v>
      </c>
      <c r="E89" s="15">
        <v>180</v>
      </c>
      <c r="F89" s="14" t="s">
        <v>365</v>
      </c>
      <c r="G89" s="9" t="s">
        <v>1917</v>
      </c>
      <c r="H89" s="9" t="s">
        <v>387</v>
      </c>
      <c r="I89" s="16" t="s">
        <v>388</v>
      </c>
      <c r="J89" s="11" t="s">
        <v>389</v>
      </c>
      <c r="K89" s="12" t="s">
        <v>390</v>
      </c>
      <c r="L89" s="3" t="s">
        <v>391</v>
      </c>
      <c r="M89" s="4" t="s">
        <v>1675</v>
      </c>
      <c r="N89" s="4" t="s">
        <v>1676</v>
      </c>
    </row>
    <row r="90" spans="1:14" ht="78" customHeight="1" x14ac:dyDescent="0.4">
      <c r="A90" s="5">
        <v>88</v>
      </c>
      <c r="B90" s="15" t="s">
        <v>13</v>
      </c>
      <c r="C90" s="7" t="s">
        <v>392</v>
      </c>
      <c r="D90" s="3" t="s">
        <v>25</v>
      </c>
      <c r="E90" s="3" t="s">
        <v>393</v>
      </c>
      <c r="F90" s="14" t="s">
        <v>382</v>
      </c>
      <c r="G90" s="9" t="s">
        <v>1918</v>
      </c>
      <c r="H90" s="9" t="s">
        <v>394</v>
      </c>
      <c r="I90" s="4" t="s">
        <v>2222</v>
      </c>
      <c r="J90" s="11" t="s">
        <v>396</v>
      </c>
      <c r="K90" s="12" t="s">
        <v>397</v>
      </c>
      <c r="L90" s="3" t="s">
        <v>42</v>
      </c>
      <c r="M90" s="4" t="s">
        <v>398</v>
      </c>
      <c r="N90" s="4" t="s">
        <v>1622</v>
      </c>
    </row>
    <row r="91" spans="1:14" ht="78" customHeight="1" x14ac:dyDescent="0.4">
      <c r="A91" s="5">
        <v>89</v>
      </c>
      <c r="B91" s="15" t="s">
        <v>13</v>
      </c>
      <c r="C91" s="7" t="s">
        <v>399</v>
      </c>
      <c r="D91" s="3" t="s">
        <v>25</v>
      </c>
      <c r="E91" s="3">
        <v>120</v>
      </c>
      <c r="F91" s="14" t="s">
        <v>382</v>
      </c>
      <c r="G91" s="9" t="s">
        <v>1919</v>
      </c>
      <c r="H91" s="9" t="s">
        <v>400</v>
      </c>
      <c r="I91" s="4" t="s">
        <v>2223</v>
      </c>
      <c r="J91" s="11" t="s">
        <v>402</v>
      </c>
      <c r="K91" s="12" t="s">
        <v>1784</v>
      </c>
      <c r="L91" s="3" t="s">
        <v>19</v>
      </c>
      <c r="M91" s="4" t="s">
        <v>1606</v>
      </c>
      <c r="N91" s="4" t="s">
        <v>1783</v>
      </c>
    </row>
    <row r="92" spans="1:14" ht="78" customHeight="1" x14ac:dyDescent="0.4">
      <c r="A92" s="5">
        <v>90</v>
      </c>
      <c r="B92" s="15" t="s">
        <v>13</v>
      </c>
      <c r="C92" s="7" t="s">
        <v>403</v>
      </c>
      <c r="D92" s="3" t="s">
        <v>38</v>
      </c>
      <c r="E92" s="15">
        <v>105</v>
      </c>
      <c r="F92" s="14" t="s">
        <v>365</v>
      </c>
      <c r="G92" s="9" t="s">
        <v>1920</v>
      </c>
      <c r="H92" s="9" t="s">
        <v>404</v>
      </c>
      <c r="I92" s="16" t="s">
        <v>405</v>
      </c>
      <c r="J92" s="11" t="s">
        <v>406</v>
      </c>
      <c r="K92" s="12" t="s">
        <v>407</v>
      </c>
      <c r="L92" s="3" t="s">
        <v>19</v>
      </c>
      <c r="M92" s="4" t="s">
        <v>1548</v>
      </c>
      <c r="N92" s="4" t="s">
        <v>408</v>
      </c>
    </row>
    <row r="93" spans="1:14" ht="78" customHeight="1" x14ac:dyDescent="0.4">
      <c r="A93" s="5">
        <v>91</v>
      </c>
      <c r="B93" s="15" t="s">
        <v>13</v>
      </c>
      <c r="C93" s="7" t="s">
        <v>409</v>
      </c>
      <c r="D93" s="3" t="s">
        <v>25</v>
      </c>
      <c r="E93" s="3">
        <v>110</v>
      </c>
      <c r="F93" s="14" t="s">
        <v>410</v>
      </c>
      <c r="G93" s="9" t="s">
        <v>1921</v>
      </c>
      <c r="H93" s="9" t="s">
        <v>411</v>
      </c>
      <c r="I93" s="4" t="s">
        <v>2224</v>
      </c>
      <c r="J93" s="11" t="s">
        <v>412</v>
      </c>
      <c r="K93" s="12" t="s">
        <v>413</v>
      </c>
      <c r="L93" s="3" t="s">
        <v>19</v>
      </c>
      <c r="M93" s="4"/>
      <c r="N93" s="4" t="s">
        <v>1627</v>
      </c>
    </row>
    <row r="94" spans="1:14" ht="78" customHeight="1" x14ac:dyDescent="0.4">
      <c r="A94" s="5">
        <v>92</v>
      </c>
      <c r="B94" s="15" t="s">
        <v>13</v>
      </c>
      <c r="C94" s="7" t="s">
        <v>414</v>
      </c>
      <c r="D94" s="3" t="s">
        <v>38</v>
      </c>
      <c r="E94" s="3">
        <v>150</v>
      </c>
      <c r="F94" s="14" t="s">
        <v>410</v>
      </c>
      <c r="G94" s="9" t="s">
        <v>1922</v>
      </c>
      <c r="H94" s="9" t="s">
        <v>415</v>
      </c>
      <c r="I94" s="4" t="s">
        <v>416</v>
      </c>
      <c r="J94" s="11" t="s">
        <v>1677</v>
      </c>
      <c r="K94" s="12" t="s">
        <v>1465</v>
      </c>
      <c r="L94" s="3" t="s">
        <v>19</v>
      </c>
      <c r="M94" s="4"/>
      <c r="N94" s="4" t="s">
        <v>1679</v>
      </c>
    </row>
    <row r="95" spans="1:14" ht="78" customHeight="1" x14ac:dyDescent="0.4">
      <c r="A95" s="5">
        <v>93</v>
      </c>
      <c r="B95" s="6" t="s">
        <v>13</v>
      </c>
      <c r="C95" s="7" t="s">
        <v>417</v>
      </c>
      <c r="D95" s="3" t="s">
        <v>1383</v>
      </c>
      <c r="E95" s="11">
        <v>50</v>
      </c>
      <c r="F95" s="8" t="s">
        <v>410</v>
      </c>
      <c r="G95" s="9" t="s">
        <v>1923</v>
      </c>
      <c r="H95" s="9" t="s">
        <v>418</v>
      </c>
      <c r="I95" s="10" t="s">
        <v>2225</v>
      </c>
      <c r="J95" s="11" t="s">
        <v>1744</v>
      </c>
      <c r="K95" s="12" t="s">
        <v>1743</v>
      </c>
      <c r="L95" s="11" t="s">
        <v>19</v>
      </c>
      <c r="M95" s="10"/>
      <c r="N95" s="10" t="s">
        <v>1678</v>
      </c>
    </row>
    <row r="96" spans="1:14" ht="78" customHeight="1" x14ac:dyDescent="0.4">
      <c r="A96" s="5">
        <v>94</v>
      </c>
      <c r="B96" s="15" t="s">
        <v>13</v>
      </c>
      <c r="C96" s="7" t="s">
        <v>420</v>
      </c>
      <c r="D96" s="3" t="s">
        <v>421</v>
      </c>
      <c r="E96" s="15">
        <v>90</v>
      </c>
      <c r="F96" s="14" t="s">
        <v>410</v>
      </c>
      <c r="G96" s="9" t="s">
        <v>1924</v>
      </c>
      <c r="H96" s="9" t="s">
        <v>422</v>
      </c>
      <c r="I96" s="16" t="s">
        <v>423</v>
      </c>
      <c r="J96" s="11" t="s">
        <v>424</v>
      </c>
      <c r="K96" s="12" t="s">
        <v>425</v>
      </c>
      <c r="L96" s="3" t="s">
        <v>42</v>
      </c>
      <c r="M96" s="4" t="s">
        <v>1564</v>
      </c>
      <c r="N96" s="4" t="s">
        <v>1565</v>
      </c>
    </row>
    <row r="97" spans="1:14" ht="78" customHeight="1" x14ac:dyDescent="0.4">
      <c r="A97" s="5">
        <v>95</v>
      </c>
      <c r="B97" s="15" t="s">
        <v>13</v>
      </c>
      <c r="C97" s="7" t="s">
        <v>426</v>
      </c>
      <c r="D97" s="3" t="s">
        <v>38</v>
      </c>
      <c r="E97" s="3">
        <v>90</v>
      </c>
      <c r="F97" s="14" t="s">
        <v>410</v>
      </c>
      <c r="G97" s="9" t="s">
        <v>1925</v>
      </c>
      <c r="H97" s="9" t="s">
        <v>427</v>
      </c>
      <c r="I97" s="4" t="s">
        <v>428</v>
      </c>
      <c r="J97" s="11" t="s">
        <v>429</v>
      </c>
      <c r="K97" s="12" t="s">
        <v>430</v>
      </c>
      <c r="L97" s="3" t="s">
        <v>42</v>
      </c>
      <c r="M97" s="4" t="s">
        <v>1533</v>
      </c>
      <c r="N97" s="4"/>
    </row>
    <row r="98" spans="1:14" ht="78" customHeight="1" x14ac:dyDescent="0.4">
      <c r="A98" s="5">
        <v>96</v>
      </c>
      <c r="B98" s="15" t="s">
        <v>13</v>
      </c>
      <c r="C98" s="7" t="s">
        <v>431</v>
      </c>
      <c r="D98" s="3" t="s">
        <v>38</v>
      </c>
      <c r="E98" s="3">
        <v>90</v>
      </c>
      <c r="F98" s="14" t="s">
        <v>410</v>
      </c>
      <c r="G98" s="9" t="s">
        <v>1926</v>
      </c>
      <c r="H98" s="9" t="s">
        <v>432</v>
      </c>
      <c r="I98" s="4" t="s">
        <v>433</v>
      </c>
      <c r="J98" s="11" t="s">
        <v>434</v>
      </c>
      <c r="K98" s="12" t="s">
        <v>435</v>
      </c>
      <c r="L98" s="3" t="s">
        <v>42</v>
      </c>
      <c r="M98" s="4" t="s">
        <v>1554</v>
      </c>
      <c r="N98" s="4" t="s">
        <v>1555</v>
      </c>
    </row>
    <row r="99" spans="1:14" ht="78" customHeight="1" x14ac:dyDescent="0.4">
      <c r="A99" s="5">
        <v>97</v>
      </c>
      <c r="B99" s="15" t="s">
        <v>13</v>
      </c>
      <c r="C99" s="7" t="s">
        <v>436</v>
      </c>
      <c r="D99" s="3" t="s">
        <v>25</v>
      </c>
      <c r="E99" s="3">
        <v>105</v>
      </c>
      <c r="F99" s="14" t="s">
        <v>410</v>
      </c>
      <c r="G99" s="9" t="s">
        <v>1927</v>
      </c>
      <c r="H99" s="9" t="s">
        <v>437</v>
      </c>
      <c r="I99" s="4" t="s">
        <v>438</v>
      </c>
      <c r="J99" s="11" t="s">
        <v>439</v>
      </c>
      <c r="K99" s="12" t="s">
        <v>440</v>
      </c>
      <c r="L99" s="3" t="s">
        <v>42</v>
      </c>
      <c r="M99" s="4" t="s">
        <v>1793</v>
      </c>
      <c r="N99" s="4"/>
    </row>
    <row r="100" spans="1:14" ht="78" customHeight="1" x14ac:dyDescent="0.4">
      <c r="A100" s="5">
        <v>98</v>
      </c>
      <c r="B100" s="6" t="s">
        <v>13</v>
      </c>
      <c r="C100" s="7" t="s">
        <v>441</v>
      </c>
      <c r="D100" s="11" t="s">
        <v>38</v>
      </c>
      <c r="E100" s="6">
        <v>120</v>
      </c>
      <c r="F100" s="8" t="s">
        <v>410</v>
      </c>
      <c r="G100" s="9" t="s">
        <v>1928</v>
      </c>
      <c r="H100" s="9" t="s">
        <v>442</v>
      </c>
      <c r="I100" s="10" t="s">
        <v>443</v>
      </c>
      <c r="J100" s="11" t="s">
        <v>444</v>
      </c>
      <c r="K100" s="12" t="s">
        <v>445</v>
      </c>
      <c r="L100" s="3" t="s">
        <v>42</v>
      </c>
      <c r="M100" s="10" t="s">
        <v>1636</v>
      </c>
      <c r="N100" s="10"/>
    </row>
    <row r="101" spans="1:14" ht="78" customHeight="1" x14ac:dyDescent="0.4">
      <c r="A101" s="5">
        <v>99</v>
      </c>
      <c r="B101" s="15" t="s">
        <v>13</v>
      </c>
      <c r="C101" s="7" t="s">
        <v>446</v>
      </c>
      <c r="D101" s="3" t="s">
        <v>38</v>
      </c>
      <c r="E101" s="3">
        <v>105</v>
      </c>
      <c r="F101" s="14" t="s">
        <v>410</v>
      </c>
      <c r="G101" s="9" t="s">
        <v>1929</v>
      </c>
      <c r="H101" s="9" t="s">
        <v>447</v>
      </c>
      <c r="I101" s="4" t="s">
        <v>2226</v>
      </c>
      <c r="J101" s="11" t="s">
        <v>449</v>
      </c>
      <c r="K101" s="12" t="s">
        <v>450</v>
      </c>
      <c r="L101" s="3" t="s">
        <v>42</v>
      </c>
      <c r="M101" s="4" t="s">
        <v>1672</v>
      </c>
      <c r="N101" s="4" t="s">
        <v>1561</v>
      </c>
    </row>
    <row r="102" spans="1:14" ht="78" customHeight="1" x14ac:dyDescent="0.4">
      <c r="A102" s="5">
        <v>100</v>
      </c>
      <c r="B102" s="6" t="s">
        <v>13</v>
      </c>
      <c r="C102" s="7" t="s">
        <v>451</v>
      </c>
      <c r="D102" s="3" t="s">
        <v>61</v>
      </c>
      <c r="E102" s="11">
        <v>63</v>
      </c>
      <c r="F102" s="8" t="s">
        <v>410</v>
      </c>
      <c r="G102" s="9" t="s">
        <v>1930</v>
      </c>
      <c r="H102" s="9" t="s">
        <v>452</v>
      </c>
      <c r="I102" s="17" t="s">
        <v>453</v>
      </c>
      <c r="J102" s="11" t="s">
        <v>454</v>
      </c>
      <c r="K102" s="12" t="s">
        <v>455</v>
      </c>
      <c r="L102" s="11" t="s">
        <v>42</v>
      </c>
      <c r="M102" s="10" t="s">
        <v>456</v>
      </c>
      <c r="N102" s="10" t="s">
        <v>1648</v>
      </c>
    </row>
    <row r="103" spans="1:14" ht="78" customHeight="1" x14ac:dyDescent="0.4">
      <c r="A103" s="5">
        <v>101</v>
      </c>
      <c r="B103" s="6" t="s">
        <v>13</v>
      </c>
      <c r="C103" s="7" t="s">
        <v>457</v>
      </c>
      <c r="D103" s="11" t="s">
        <v>25</v>
      </c>
      <c r="E103" s="6">
        <v>150</v>
      </c>
      <c r="F103" s="8" t="s">
        <v>410</v>
      </c>
      <c r="G103" s="9" t="s">
        <v>1931</v>
      </c>
      <c r="H103" s="9" t="s">
        <v>458</v>
      </c>
      <c r="I103" s="10" t="s">
        <v>459</v>
      </c>
      <c r="J103" s="11" t="s">
        <v>460</v>
      </c>
      <c r="K103" s="12" t="s">
        <v>461</v>
      </c>
      <c r="L103" s="3" t="s">
        <v>42</v>
      </c>
      <c r="M103" s="10" t="s">
        <v>1466</v>
      </c>
      <c r="N103" s="10" t="s">
        <v>1514</v>
      </c>
    </row>
    <row r="104" spans="1:14" ht="78" customHeight="1" x14ac:dyDescent="0.4">
      <c r="A104" s="5">
        <v>102</v>
      </c>
      <c r="B104" s="15" t="s">
        <v>13</v>
      </c>
      <c r="C104" s="7" t="s">
        <v>462</v>
      </c>
      <c r="D104" s="3" t="s">
        <v>61</v>
      </c>
      <c r="E104" s="15">
        <v>166</v>
      </c>
      <c r="F104" s="14" t="s">
        <v>463</v>
      </c>
      <c r="G104" s="9" t="s">
        <v>1932</v>
      </c>
      <c r="H104" s="9" t="s">
        <v>464</v>
      </c>
      <c r="I104" s="16" t="s">
        <v>465</v>
      </c>
      <c r="J104" s="11" t="s">
        <v>466</v>
      </c>
      <c r="K104" s="12" t="s">
        <v>467</v>
      </c>
      <c r="L104" s="3" t="s">
        <v>19</v>
      </c>
      <c r="M104" s="4" t="s">
        <v>1634</v>
      </c>
      <c r="N104" s="4" t="s">
        <v>1635</v>
      </c>
    </row>
    <row r="105" spans="1:14" ht="78" customHeight="1" x14ac:dyDescent="0.4">
      <c r="A105" s="5">
        <v>103</v>
      </c>
      <c r="B105" s="6" t="s">
        <v>2115</v>
      </c>
      <c r="C105" s="10" t="s">
        <v>2122</v>
      </c>
      <c r="D105" s="3" t="s">
        <v>38</v>
      </c>
      <c r="E105" s="6">
        <v>213</v>
      </c>
      <c r="F105" s="6" t="s">
        <v>2123</v>
      </c>
      <c r="G105" s="101"/>
      <c r="H105" s="12" t="s">
        <v>2125</v>
      </c>
      <c r="I105" s="10" t="s">
        <v>2227</v>
      </c>
      <c r="J105" s="11" t="s">
        <v>2124</v>
      </c>
      <c r="K105" s="12" t="s">
        <v>2126</v>
      </c>
      <c r="L105" s="12" t="s">
        <v>1548</v>
      </c>
      <c r="M105" s="112"/>
      <c r="N105" s="10" t="s">
        <v>2171</v>
      </c>
    </row>
    <row r="106" spans="1:14" ht="78" customHeight="1" x14ac:dyDescent="0.4">
      <c r="A106" s="5">
        <v>104</v>
      </c>
      <c r="B106" s="15" t="s">
        <v>13</v>
      </c>
      <c r="C106" s="7" t="s">
        <v>468</v>
      </c>
      <c r="D106" s="3" t="s">
        <v>38</v>
      </c>
      <c r="E106" s="15">
        <v>150</v>
      </c>
      <c r="F106" s="14" t="s">
        <v>463</v>
      </c>
      <c r="G106" s="9" t="s">
        <v>1933</v>
      </c>
      <c r="H106" s="9" t="s">
        <v>469</v>
      </c>
      <c r="I106" s="16" t="s">
        <v>470</v>
      </c>
      <c r="J106" s="11" t="s">
        <v>471</v>
      </c>
      <c r="K106" s="12" t="s">
        <v>1773</v>
      </c>
      <c r="L106" s="3" t="s">
        <v>19</v>
      </c>
      <c r="M106" s="4" t="s">
        <v>1548</v>
      </c>
      <c r="N106" s="4" t="s">
        <v>472</v>
      </c>
    </row>
    <row r="107" spans="1:14" ht="78" customHeight="1" x14ac:dyDescent="0.4">
      <c r="A107" s="5">
        <v>105</v>
      </c>
      <c r="B107" s="6" t="s">
        <v>13</v>
      </c>
      <c r="C107" s="7" t="s">
        <v>473</v>
      </c>
      <c r="D107" s="11" t="s">
        <v>38</v>
      </c>
      <c r="E107" s="6">
        <v>162</v>
      </c>
      <c r="F107" s="8" t="s">
        <v>463</v>
      </c>
      <c r="G107" s="9" t="s">
        <v>1934</v>
      </c>
      <c r="H107" s="9" t="s">
        <v>474</v>
      </c>
      <c r="I107" s="10" t="s">
        <v>475</v>
      </c>
      <c r="J107" s="11" t="s">
        <v>476</v>
      </c>
      <c r="K107" s="12" t="s">
        <v>477</v>
      </c>
      <c r="L107" s="3" t="s">
        <v>42</v>
      </c>
      <c r="M107" s="10" t="s">
        <v>478</v>
      </c>
      <c r="N107" s="10"/>
    </row>
    <row r="108" spans="1:14" ht="78" customHeight="1" x14ac:dyDescent="0.4">
      <c r="A108" s="5">
        <v>106</v>
      </c>
      <c r="B108" s="15" t="s">
        <v>13</v>
      </c>
      <c r="C108" s="7" t="s">
        <v>479</v>
      </c>
      <c r="D108" s="3" t="s">
        <v>25</v>
      </c>
      <c r="E108" s="3">
        <v>110</v>
      </c>
      <c r="F108" s="14" t="s">
        <v>463</v>
      </c>
      <c r="G108" s="9" t="s">
        <v>1935</v>
      </c>
      <c r="H108" s="9" t="s">
        <v>480</v>
      </c>
      <c r="I108" s="4" t="s">
        <v>2228</v>
      </c>
      <c r="J108" s="11" t="s">
        <v>482</v>
      </c>
      <c r="K108" s="12" t="s">
        <v>483</v>
      </c>
      <c r="L108" s="3" t="s">
        <v>42</v>
      </c>
      <c r="M108" s="4" t="s">
        <v>1536</v>
      </c>
      <c r="N108" s="4"/>
    </row>
    <row r="109" spans="1:14" ht="78" customHeight="1" x14ac:dyDescent="0.4">
      <c r="A109" s="5">
        <v>107</v>
      </c>
      <c r="B109" s="6" t="s">
        <v>13</v>
      </c>
      <c r="C109" s="7" t="s">
        <v>484</v>
      </c>
      <c r="D109" s="11" t="s">
        <v>25</v>
      </c>
      <c r="E109" s="6">
        <v>150</v>
      </c>
      <c r="F109" s="8" t="s">
        <v>485</v>
      </c>
      <c r="G109" s="9" t="s">
        <v>1936</v>
      </c>
      <c r="H109" s="9" t="s">
        <v>486</v>
      </c>
      <c r="I109" s="10" t="s">
        <v>487</v>
      </c>
      <c r="J109" s="11" t="s">
        <v>488</v>
      </c>
      <c r="K109" s="12" t="s">
        <v>489</v>
      </c>
      <c r="L109" s="11" t="s">
        <v>19</v>
      </c>
      <c r="M109" s="10"/>
      <c r="N109" s="10" t="s">
        <v>1579</v>
      </c>
    </row>
    <row r="110" spans="1:14" ht="78" customHeight="1" x14ac:dyDescent="0.4">
      <c r="A110" s="5">
        <v>108</v>
      </c>
      <c r="B110" s="15" t="s">
        <v>13</v>
      </c>
      <c r="C110" s="7" t="s">
        <v>490</v>
      </c>
      <c r="D110" s="3" t="s">
        <v>25</v>
      </c>
      <c r="E110" s="3">
        <v>100</v>
      </c>
      <c r="F110" s="14" t="s">
        <v>485</v>
      </c>
      <c r="G110" s="9" t="s">
        <v>1937</v>
      </c>
      <c r="H110" s="9" t="s">
        <v>491</v>
      </c>
      <c r="I110" s="4" t="s">
        <v>2229</v>
      </c>
      <c r="J110" s="11" t="s">
        <v>493</v>
      </c>
      <c r="K110" s="12" t="s">
        <v>494</v>
      </c>
      <c r="L110" s="3" t="s">
        <v>19</v>
      </c>
      <c r="M110" s="4"/>
      <c r="N110" s="4" t="s">
        <v>1573</v>
      </c>
    </row>
    <row r="111" spans="1:14" ht="78" customHeight="1" x14ac:dyDescent="0.4">
      <c r="A111" s="5">
        <v>109</v>
      </c>
      <c r="B111" s="15" t="s">
        <v>13</v>
      </c>
      <c r="C111" s="7" t="s">
        <v>1421</v>
      </c>
      <c r="D111" s="3" t="s">
        <v>1429</v>
      </c>
      <c r="E111" s="15">
        <v>106</v>
      </c>
      <c r="F111" s="14" t="s">
        <v>485</v>
      </c>
      <c r="G111" s="9" t="s">
        <v>1938</v>
      </c>
      <c r="H111" s="9" t="s">
        <v>495</v>
      </c>
      <c r="I111" s="16" t="s">
        <v>496</v>
      </c>
      <c r="J111" s="11" t="s">
        <v>497</v>
      </c>
      <c r="K111" s="12" t="s">
        <v>498</v>
      </c>
      <c r="L111" s="3" t="s">
        <v>19</v>
      </c>
      <c r="M111" s="4"/>
      <c r="N111" s="4" t="s">
        <v>1467</v>
      </c>
    </row>
    <row r="112" spans="1:14" ht="78" customHeight="1" x14ac:dyDescent="0.4">
      <c r="A112" s="5">
        <v>110</v>
      </c>
      <c r="B112" s="15" t="s">
        <v>13</v>
      </c>
      <c r="C112" s="7" t="s">
        <v>1740</v>
      </c>
      <c r="D112" s="3" t="s">
        <v>171</v>
      </c>
      <c r="E112" s="3">
        <v>130</v>
      </c>
      <c r="F112" s="14" t="s">
        <v>485</v>
      </c>
      <c r="G112" s="9" t="s">
        <v>1939</v>
      </c>
      <c r="H112" s="9" t="s">
        <v>499</v>
      </c>
      <c r="I112" s="4" t="s">
        <v>500</v>
      </c>
      <c r="J112" s="11" t="s">
        <v>501</v>
      </c>
      <c r="K112" s="12" t="s">
        <v>502</v>
      </c>
      <c r="L112" s="3" t="s">
        <v>19</v>
      </c>
      <c r="M112" s="4" t="s">
        <v>503</v>
      </c>
      <c r="N112" s="4" t="s">
        <v>1468</v>
      </c>
    </row>
    <row r="113" spans="1:14" ht="78" customHeight="1" x14ac:dyDescent="0.4">
      <c r="A113" s="5">
        <v>111</v>
      </c>
      <c r="B113" s="15" t="s">
        <v>94</v>
      </c>
      <c r="C113" s="2" t="s">
        <v>504</v>
      </c>
      <c r="D113" s="3" t="s">
        <v>25</v>
      </c>
      <c r="E113" s="3">
        <v>150</v>
      </c>
      <c r="F113" s="14" t="s">
        <v>485</v>
      </c>
      <c r="G113" s="9" t="s">
        <v>1940</v>
      </c>
      <c r="H113" s="9" t="s">
        <v>505</v>
      </c>
      <c r="I113" s="4" t="s">
        <v>506</v>
      </c>
      <c r="J113" s="11" t="s">
        <v>507</v>
      </c>
      <c r="K113" s="12" t="s">
        <v>508</v>
      </c>
      <c r="L113" s="3" t="s">
        <v>19</v>
      </c>
      <c r="M113" s="4" t="s">
        <v>509</v>
      </c>
      <c r="N113" s="4"/>
    </row>
    <row r="114" spans="1:14" ht="78" customHeight="1" x14ac:dyDescent="0.4">
      <c r="A114" s="5">
        <v>112</v>
      </c>
      <c r="B114" s="15" t="s">
        <v>13</v>
      </c>
      <c r="C114" s="7" t="s">
        <v>510</v>
      </c>
      <c r="D114" s="3" t="s">
        <v>511</v>
      </c>
      <c r="E114" s="15">
        <v>132</v>
      </c>
      <c r="F114" s="14" t="s">
        <v>485</v>
      </c>
      <c r="G114" s="9" t="s">
        <v>1941</v>
      </c>
      <c r="H114" s="9" t="s">
        <v>512</v>
      </c>
      <c r="I114" s="16" t="s">
        <v>513</v>
      </c>
      <c r="J114" s="11" t="s">
        <v>514</v>
      </c>
      <c r="K114" s="12" t="s">
        <v>515</v>
      </c>
      <c r="L114" s="3" t="s">
        <v>19</v>
      </c>
      <c r="M114" s="4"/>
      <c r="N114" s="4" t="s">
        <v>1789</v>
      </c>
    </row>
    <row r="115" spans="1:14" ht="78" customHeight="1" x14ac:dyDescent="0.4">
      <c r="A115" s="5">
        <v>113</v>
      </c>
      <c r="B115" s="15" t="s">
        <v>13</v>
      </c>
      <c r="C115" s="7" t="s">
        <v>516</v>
      </c>
      <c r="D115" s="3" t="s">
        <v>517</v>
      </c>
      <c r="E115" s="3">
        <v>80</v>
      </c>
      <c r="F115" s="14" t="s">
        <v>485</v>
      </c>
      <c r="G115" s="9" t="s">
        <v>1942</v>
      </c>
      <c r="H115" s="9" t="s">
        <v>518</v>
      </c>
      <c r="I115" s="4" t="s">
        <v>519</v>
      </c>
      <c r="J115" s="11" t="s">
        <v>520</v>
      </c>
      <c r="K115" s="12" t="s">
        <v>521</v>
      </c>
      <c r="L115" s="3" t="s">
        <v>19</v>
      </c>
      <c r="M115" s="4"/>
      <c r="N115" s="4"/>
    </row>
    <row r="116" spans="1:14" ht="78" customHeight="1" x14ac:dyDescent="0.4">
      <c r="A116" s="5">
        <v>114</v>
      </c>
      <c r="B116" s="15" t="s">
        <v>13</v>
      </c>
      <c r="C116" s="7" t="s">
        <v>522</v>
      </c>
      <c r="D116" s="3" t="s">
        <v>38</v>
      </c>
      <c r="E116" s="3">
        <v>76</v>
      </c>
      <c r="F116" s="14" t="s">
        <v>485</v>
      </c>
      <c r="G116" s="9" t="s">
        <v>1943</v>
      </c>
      <c r="H116" s="9" t="s">
        <v>523</v>
      </c>
      <c r="I116" s="4" t="s">
        <v>2230</v>
      </c>
      <c r="J116" s="11" t="s">
        <v>525</v>
      </c>
      <c r="K116" s="12" t="s">
        <v>526</v>
      </c>
      <c r="L116" s="3" t="s">
        <v>19</v>
      </c>
      <c r="M116" s="4"/>
      <c r="N116" s="4"/>
    </row>
    <row r="117" spans="1:14" ht="78" customHeight="1" x14ac:dyDescent="0.4">
      <c r="A117" s="5">
        <v>115</v>
      </c>
      <c r="B117" s="15" t="s">
        <v>13</v>
      </c>
      <c r="C117" s="7" t="s">
        <v>527</v>
      </c>
      <c r="D117" s="3" t="s">
        <v>25</v>
      </c>
      <c r="E117" s="15">
        <v>130</v>
      </c>
      <c r="F117" s="14" t="s">
        <v>485</v>
      </c>
      <c r="G117" s="9" t="s">
        <v>1943</v>
      </c>
      <c r="H117" s="9" t="s">
        <v>528</v>
      </c>
      <c r="I117" s="16" t="s">
        <v>2231</v>
      </c>
      <c r="J117" s="11" t="s">
        <v>530</v>
      </c>
      <c r="K117" s="12" t="s">
        <v>531</v>
      </c>
      <c r="L117" s="3" t="s">
        <v>19</v>
      </c>
      <c r="M117" s="93" t="s">
        <v>1749</v>
      </c>
      <c r="N117" s="4" t="s">
        <v>1581</v>
      </c>
    </row>
    <row r="118" spans="1:14" ht="78" customHeight="1" x14ac:dyDescent="0.4">
      <c r="A118" s="5">
        <v>116</v>
      </c>
      <c r="B118" s="15" t="s">
        <v>13</v>
      </c>
      <c r="C118" s="7" t="s">
        <v>532</v>
      </c>
      <c r="D118" s="3" t="s">
        <v>25</v>
      </c>
      <c r="E118" s="3">
        <v>140</v>
      </c>
      <c r="F118" s="14" t="s">
        <v>485</v>
      </c>
      <c r="G118" s="9" t="s">
        <v>1944</v>
      </c>
      <c r="H118" s="9" t="s">
        <v>533</v>
      </c>
      <c r="I118" s="4" t="s">
        <v>534</v>
      </c>
      <c r="J118" s="11" t="s">
        <v>535</v>
      </c>
      <c r="K118" s="12" t="s">
        <v>536</v>
      </c>
      <c r="L118" s="3" t="s">
        <v>42</v>
      </c>
      <c r="M118" s="4" t="s">
        <v>537</v>
      </c>
      <c r="N118" s="4"/>
    </row>
    <row r="119" spans="1:14" ht="78" customHeight="1" x14ac:dyDescent="0.4">
      <c r="A119" s="5">
        <v>117</v>
      </c>
      <c r="B119" s="6" t="s">
        <v>94</v>
      </c>
      <c r="C119" s="2" t="s">
        <v>538</v>
      </c>
      <c r="D119" s="11" t="s">
        <v>25</v>
      </c>
      <c r="E119" s="6">
        <v>90</v>
      </c>
      <c r="F119" s="8" t="s">
        <v>485</v>
      </c>
      <c r="G119" s="9" t="s">
        <v>1945</v>
      </c>
      <c r="H119" s="9" t="s">
        <v>539</v>
      </c>
      <c r="I119" s="10" t="s">
        <v>540</v>
      </c>
      <c r="J119" s="11" t="s">
        <v>541</v>
      </c>
      <c r="K119" s="12" t="s">
        <v>542</v>
      </c>
      <c r="L119" s="11" t="s">
        <v>19</v>
      </c>
      <c r="M119" s="10"/>
      <c r="N119" s="10" t="s">
        <v>1697</v>
      </c>
    </row>
    <row r="120" spans="1:14" ht="78" customHeight="1" x14ac:dyDescent="0.4">
      <c r="A120" s="5">
        <v>118</v>
      </c>
      <c r="B120" s="6" t="s">
        <v>13</v>
      </c>
      <c r="C120" s="7" t="s">
        <v>543</v>
      </c>
      <c r="D120" s="11" t="s">
        <v>25</v>
      </c>
      <c r="E120" s="6">
        <v>110</v>
      </c>
      <c r="F120" s="8" t="s">
        <v>485</v>
      </c>
      <c r="G120" s="9" t="s">
        <v>1945</v>
      </c>
      <c r="H120" s="9" t="s">
        <v>544</v>
      </c>
      <c r="I120" s="10" t="s">
        <v>545</v>
      </c>
      <c r="J120" s="11" t="s">
        <v>546</v>
      </c>
      <c r="K120" s="12" t="s">
        <v>547</v>
      </c>
      <c r="L120" s="3" t="s">
        <v>42</v>
      </c>
      <c r="M120" s="10" t="s">
        <v>1762</v>
      </c>
      <c r="N120" s="10" t="s">
        <v>1652</v>
      </c>
    </row>
    <row r="121" spans="1:14" ht="78" customHeight="1" x14ac:dyDescent="0.4">
      <c r="A121" s="5">
        <v>119</v>
      </c>
      <c r="B121" s="15" t="s">
        <v>13</v>
      </c>
      <c r="C121" s="7" t="s">
        <v>548</v>
      </c>
      <c r="D121" s="3" t="s">
        <v>25</v>
      </c>
      <c r="E121" s="15">
        <v>100</v>
      </c>
      <c r="F121" s="14" t="s">
        <v>485</v>
      </c>
      <c r="G121" s="9" t="s">
        <v>1946</v>
      </c>
      <c r="H121" s="9" t="s">
        <v>549</v>
      </c>
      <c r="I121" s="16" t="s">
        <v>2232</v>
      </c>
      <c r="J121" s="11" t="s">
        <v>551</v>
      </c>
      <c r="K121" s="12" t="s">
        <v>552</v>
      </c>
      <c r="L121" s="3" t="s">
        <v>19</v>
      </c>
      <c r="M121" s="4"/>
      <c r="N121" s="4"/>
    </row>
    <row r="122" spans="1:14" ht="78" customHeight="1" x14ac:dyDescent="0.4">
      <c r="A122" s="5">
        <v>120</v>
      </c>
      <c r="B122" s="15" t="s">
        <v>13</v>
      </c>
      <c r="C122" s="7" t="s">
        <v>553</v>
      </c>
      <c r="D122" s="3" t="s">
        <v>25</v>
      </c>
      <c r="E122" s="3">
        <v>90</v>
      </c>
      <c r="F122" s="14" t="s">
        <v>485</v>
      </c>
      <c r="G122" s="9" t="s">
        <v>1947</v>
      </c>
      <c r="H122" s="9" t="s">
        <v>554</v>
      </c>
      <c r="I122" s="4" t="s">
        <v>2244</v>
      </c>
      <c r="J122" s="11" t="s">
        <v>556</v>
      </c>
      <c r="K122" s="12" t="s">
        <v>1469</v>
      </c>
      <c r="L122" s="3" t="s">
        <v>42</v>
      </c>
      <c r="M122" s="4" t="s">
        <v>557</v>
      </c>
      <c r="N122" s="4"/>
    </row>
    <row r="123" spans="1:14" ht="78" customHeight="1" x14ac:dyDescent="0.4">
      <c r="A123" s="5">
        <v>121</v>
      </c>
      <c r="B123" s="15" t="s">
        <v>13</v>
      </c>
      <c r="C123" s="7" t="s">
        <v>558</v>
      </c>
      <c r="D123" s="3" t="s">
        <v>25</v>
      </c>
      <c r="E123" s="15">
        <v>140</v>
      </c>
      <c r="F123" s="14" t="s">
        <v>485</v>
      </c>
      <c r="G123" s="9" t="s">
        <v>1948</v>
      </c>
      <c r="H123" s="9" t="s">
        <v>559</v>
      </c>
      <c r="I123" s="16" t="s">
        <v>2233</v>
      </c>
      <c r="J123" s="11" t="s">
        <v>561</v>
      </c>
      <c r="K123" s="12" t="s">
        <v>562</v>
      </c>
      <c r="L123" s="3" t="s">
        <v>42</v>
      </c>
      <c r="M123" s="4" t="s">
        <v>563</v>
      </c>
      <c r="N123" s="4" t="s">
        <v>1596</v>
      </c>
    </row>
    <row r="124" spans="1:14" ht="78" customHeight="1" x14ac:dyDescent="0.4">
      <c r="A124" s="5">
        <v>122</v>
      </c>
      <c r="B124" s="15" t="s">
        <v>94</v>
      </c>
      <c r="C124" s="2" t="s">
        <v>564</v>
      </c>
      <c r="D124" s="3" t="s">
        <v>25</v>
      </c>
      <c r="E124" s="15">
        <v>120</v>
      </c>
      <c r="F124" s="14" t="s">
        <v>485</v>
      </c>
      <c r="G124" s="9" t="s">
        <v>1949</v>
      </c>
      <c r="H124" s="9" t="s">
        <v>565</v>
      </c>
      <c r="I124" s="16" t="s">
        <v>566</v>
      </c>
      <c r="J124" s="11" t="s">
        <v>567</v>
      </c>
      <c r="K124" s="12" t="s">
        <v>1470</v>
      </c>
      <c r="L124" s="3" t="s">
        <v>42</v>
      </c>
      <c r="M124" s="4" t="s">
        <v>1471</v>
      </c>
      <c r="N124" s="4" t="s">
        <v>568</v>
      </c>
    </row>
    <row r="125" spans="1:14" ht="78" customHeight="1" x14ac:dyDescent="0.4">
      <c r="A125" s="5">
        <v>123</v>
      </c>
      <c r="B125" s="15" t="s">
        <v>13</v>
      </c>
      <c r="C125" s="7" t="s">
        <v>1422</v>
      </c>
      <c r="D125" s="3" t="s">
        <v>25</v>
      </c>
      <c r="E125" s="15">
        <v>150</v>
      </c>
      <c r="F125" s="14" t="s">
        <v>569</v>
      </c>
      <c r="G125" s="9" t="s">
        <v>1950</v>
      </c>
      <c r="H125" s="9" t="s">
        <v>570</v>
      </c>
      <c r="I125" s="16" t="s">
        <v>2234</v>
      </c>
      <c r="J125" s="11" t="s">
        <v>572</v>
      </c>
      <c r="K125" s="12" t="s">
        <v>1472</v>
      </c>
      <c r="L125" s="3" t="s">
        <v>42</v>
      </c>
      <c r="M125" s="4" t="s">
        <v>1741</v>
      </c>
      <c r="N125" s="4"/>
    </row>
    <row r="126" spans="1:14" ht="78" customHeight="1" x14ac:dyDescent="0.4">
      <c r="A126" s="5">
        <v>124</v>
      </c>
      <c r="B126" s="15" t="s">
        <v>13</v>
      </c>
      <c r="C126" s="7" t="s">
        <v>573</v>
      </c>
      <c r="D126" s="3" t="s">
        <v>25</v>
      </c>
      <c r="E126" s="3">
        <v>120</v>
      </c>
      <c r="F126" s="14" t="s">
        <v>569</v>
      </c>
      <c r="G126" s="9" t="s">
        <v>1951</v>
      </c>
      <c r="H126" s="9" t="s">
        <v>574</v>
      </c>
      <c r="I126" s="4" t="s">
        <v>2235</v>
      </c>
      <c r="J126" s="11" t="s">
        <v>576</v>
      </c>
      <c r="K126" s="12" t="s">
        <v>1641</v>
      </c>
      <c r="L126" s="3" t="s">
        <v>42</v>
      </c>
      <c r="M126" s="4" t="s">
        <v>577</v>
      </c>
      <c r="N126" s="4"/>
    </row>
    <row r="127" spans="1:14" ht="78" customHeight="1" x14ac:dyDescent="0.4">
      <c r="A127" s="5">
        <v>125</v>
      </c>
      <c r="B127" s="15" t="s">
        <v>13</v>
      </c>
      <c r="C127" s="7" t="s">
        <v>578</v>
      </c>
      <c r="D127" s="3" t="s">
        <v>25</v>
      </c>
      <c r="E127" s="15">
        <v>130</v>
      </c>
      <c r="F127" s="14" t="s">
        <v>569</v>
      </c>
      <c r="G127" s="9" t="s">
        <v>1952</v>
      </c>
      <c r="H127" s="9" t="s">
        <v>579</v>
      </c>
      <c r="I127" s="16" t="s">
        <v>2236</v>
      </c>
      <c r="J127" s="11" t="s">
        <v>581</v>
      </c>
      <c r="K127" s="12" t="s">
        <v>582</v>
      </c>
      <c r="L127" s="3" t="s">
        <v>42</v>
      </c>
      <c r="M127" s="94" t="s">
        <v>1574</v>
      </c>
      <c r="N127" s="4" t="s">
        <v>1786</v>
      </c>
    </row>
    <row r="128" spans="1:14" ht="78" customHeight="1" x14ac:dyDescent="0.4">
      <c r="A128" s="5">
        <v>126</v>
      </c>
      <c r="B128" s="15" t="s">
        <v>13</v>
      </c>
      <c r="C128" s="7" t="s">
        <v>583</v>
      </c>
      <c r="D128" s="3" t="s">
        <v>25</v>
      </c>
      <c r="E128" s="3">
        <v>90</v>
      </c>
      <c r="F128" s="14" t="s">
        <v>569</v>
      </c>
      <c r="G128" s="9" t="s">
        <v>1953</v>
      </c>
      <c r="H128" s="9" t="s">
        <v>584</v>
      </c>
      <c r="I128" s="4" t="s">
        <v>585</v>
      </c>
      <c r="J128" s="11" t="s">
        <v>586</v>
      </c>
      <c r="K128" s="12" t="s">
        <v>587</v>
      </c>
      <c r="L128" s="3" t="s">
        <v>19</v>
      </c>
      <c r="M128" s="4" t="s">
        <v>1548</v>
      </c>
      <c r="N128" s="4" t="s">
        <v>1473</v>
      </c>
    </row>
    <row r="129" spans="1:14" ht="78" customHeight="1" x14ac:dyDescent="0.4">
      <c r="A129" s="5">
        <v>127</v>
      </c>
      <c r="B129" s="15" t="s">
        <v>13</v>
      </c>
      <c r="C129" s="7" t="s">
        <v>588</v>
      </c>
      <c r="D129" s="3" t="s">
        <v>25</v>
      </c>
      <c r="E129" s="15">
        <v>100</v>
      </c>
      <c r="F129" s="14" t="s">
        <v>569</v>
      </c>
      <c r="G129" s="9" t="s">
        <v>1954</v>
      </c>
      <c r="H129" s="9" t="s">
        <v>589</v>
      </c>
      <c r="I129" s="16" t="s">
        <v>2237</v>
      </c>
      <c r="J129" s="11" t="s">
        <v>591</v>
      </c>
      <c r="K129" s="12" t="s">
        <v>592</v>
      </c>
      <c r="L129" s="3" t="s">
        <v>42</v>
      </c>
      <c r="M129" s="4" t="s">
        <v>593</v>
      </c>
      <c r="N129" s="18" t="s">
        <v>1721</v>
      </c>
    </row>
    <row r="130" spans="1:14" ht="78" customHeight="1" x14ac:dyDescent="0.4">
      <c r="A130" s="5">
        <v>128</v>
      </c>
      <c r="B130" s="6" t="s">
        <v>13</v>
      </c>
      <c r="C130" s="7" t="s">
        <v>594</v>
      </c>
      <c r="D130" s="11" t="s">
        <v>25</v>
      </c>
      <c r="E130" s="6">
        <v>185</v>
      </c>
      <c r="F130" s="8" t="s">
        <v>569</v>
      </c>
      <c r="G130" s="9" t="s">
        <v>1955</v>
      </c>
      <c r="H130" s="9" t="s">
        <v>595</v>
      </c>
      <c r="I130" s="10" t="s">
        <v>596</v>
      </c>
      <c r="J130" s="11" t="s">
        <v>597</v>
      </c>
      <c r="K130" s="12" t="s">
        <v>1795</v>
      </c>
      <c r="L130" s="11" t="s">
        <v>42</v>
      </c>
      <c r="M130" s="10" t="s">
        <v>1639</v>
      </c>
      <c r="N130" s="10" t="s">
        <v>1640</v>
      </c>
    </row>
    <row r="131" spans="1:14" ht="78" customHeight="1" x14ac:dyDescent="0.4">
      <c r="A131" s="5">
        <v>129</v>
      </c>
      <c r="B131" s="15" t="s">
        <v>13</v>
      </c>
      <c r="C131" s="7" t="s">
        <v>598</v>
      </c>
      <c r="D131" s="3" t="s">
        <v>25</v>
      </c>
      <c r="E131" s="3">
        <v>120</v>
      </c>
      <c r="F131" s="14" t="s">
        <v>569</v>
      </c>
      <c r="G131" s="9" t="s">
        <v>1956</v>
      </c>
      <c r="H131" s="9" t="s">
        <v>599</v>
      </c>
      <c r="I131" s="4" t="s">
        <v>2238</v>
      </c>
      <c r="J131" s="11" t="s">
        <v>601</v>
      </c>
      <c r="K131" s="12" t="s">
        <v>1796</v>
      </c>
      <c r="L131" s="3" t="s">
        <v>42</v>
      </c>
      <c r="M131" s="4" t="s">
        <v>602</v>
      </c>
      <c r="N131" s="4" t="s">
        <v>603</v>
      </c>
    </row>
    <row r="132" spans="1:14" ht="78" customHeight="1" x14ac:dyDescent="0.4">
      <c r="A132" s="5">
        <v>130</v>
      </c>
      <c r="B132" s="15" t="s">
        <v>13</v>
      </c>
      <c r="C132" s="7" t="s">
        <v>604</v>
      </c>
      <c r="D132" s="3" t="s">
        <v>25</v>
      </c>
      <c r="E132" s="15">
        <v>140</v>
      </c>
      <c r="F132" s="14" t="s">
        <v>569</v>
      </c>
      <c r="G132" s="9" t="s">
        <v>1957</v>
      </c>
      <c r="H132" s="9" t="s">
        <v>605</v>
      </c>
      <c r="I132" s="16" t="s">
        <v>606</v>
      </c>
      <c r="J132" s="11" t="s">
        <v>607</v>
      </c>
      <c r="K132" s="12" t="s">
        <v>608</v>
      </c>
      <c r="L132" s="3" t="s">
        <v>19</v>
      </c>
      <c r="M132" s="4"/>
      <c r="N132" s="4"/>
    </row>
    <row r="133" spans="1:14" ht="78" customHeight="1" x14ac:dyDescent="0.4">
      <c r="A133" s="5">
        <v>131</v>
      </c>
      <c r="B133" s="6" t="s">
        <v>13</v>
      </c>
      <c r="C133" s="7" t="s">
        <v>609</v>
      </c>
      <c r="D133" s="11" t="s">
        <v>33</v>
      </c>
      <c r="E133" s="6">
        <v>140</v>
      </c>
      <c r="F133" s="8" t="s">
        <v>569</v>
      </c>
      <c r="G133" s="9" t="s">
        <v>1958</v>
      </c>
      <c r="H133" s="9" t="s">
        <v>610</v>
      </c>
      <c r="I133" s="10" t="s">
        <v>2239</v>
      </c>
      <c r="J133" s="11" t="s">
        <v>612</v>
      </c>
      <c r="K133" s="12" t="s">
        <v>1631</v>
      </c>
      <c r="L133" s="11" t="s">
        <v>42</v>
      </c>
      <c r="M133" s="10" t="s">
        <v>1630</v>
      </c>
      <c r="N133" s="10"/>
    </row>
    <row r="134" spans="1:14" ht="78" customHeight="1" x14ac:dyDescent="0.4">
      <c r="A134" s="5">
        <v>132</v>
      </c>
      <c r="B134" s="15" t="s">
        <v>13</v>
      </c>
      <c r="C134" s="7" t="s">
        <v>613</v>
      </c>
      <c r="D134" s="3" t="s">
        <v>25</v>
      </c>
      <c r="E134" s="15">
        <v>120</v>
      </c>
      <c r="F134" s="14" t="s">
        <v>569</v>
      </c>
      <c r="G134" s="9" t="s">
        <v>1959</v>
      </c>
      <c r="H134" s="9" t="s">
        <v>614</v>
      </c>
      <c r="I134" s="16" t="s">
        <v>2240</v>
      </c>
      <c r="J134" s="11" t="s">
        <v>616</v>
      </c>
      <c r="K134" s="12" t="s">
        <v>617</v>
      </c>
      <c r="L134" s="3" t="s">
        <v>19</v>
      </c>
      <c r="M134" s="4"/>
      <c r="N134" s="4" t="s">
        <v>618</v>
      </c>
    </row>
    <row r="135" spans="1:14" ht="78" customHeight="1" x14ac:dyDescent="0.4">
      <c r="A135" s="5">
        <v>133</v>
      </c>
      <c r="B135" s="6" t="s">
        <v>13</v>
      </c>
      <c r="C135" s="7" t="s">
        <v>619</v>
      </c>
      <c r="D135" s="3" t="s">
        <v>25</v>
      </c>
      <c r="E135" s="6">
        <v>140</v>
      </c>
      <c r="F135" s="8" t="s">
        <v>569</v>
      </c>
      <c r="G135" s="9" t="s">
        <v>1960</v>
      </c>
      <c r="H135" s="9" t="s">
        <v>620</v>
      </c>
      <c r="I135" s="10" t="s">
        <v>621</v>
      </c>
      <c r="J135" s="11" t="s">
        <v>622</v>
      </c>
      <c r="K135" s="12" t="s">
        <v>623</v>
      </c>
      <c r="L135" s="11" t="s">
        <v>42</v>
      </c>
      <c r="M135" s="10" t="s">
        <v>624</v>
      </c>
      <c r="N135" s="10"/>
    </row>
    <row r="136" spans="1:14" ht="78" customHeight="1" x14ac:dyDescent="0.4">
      <c r="A136" s="5">
        <v>134</v>
      </c>
      <c r="B136" s="15" t="s">
        <v>13</v>
      </c>
      <c r="C136" s="7" t="s">
        <v>625</v>
      </c>
      <c r="D136" s="3" t="s">
        <v>25</v>
      </c>
      <c r="E136" s="3">
        <v>170</v>
      </c>
      <c r="F136" s="14" t="s">
        <v>569</v>
      </c>
      <c r="G136" s="9" t="s">
        <v>1961</v>
      </c>
      <c r="H136" s="9" t="s">
        <v>626</v>
      </c>
      <c r="I136" s="4" t="s">
        <v>2241</v>
      </c>
      <c r="J136" s="11" t="s">
        <v>628</v>
      </c>
      <c r="K136" s="12" t="s">
        <v>629</v>
      </c>
      <c r="L136" s="3" t="s">
        <v>42</v>
      </c>
      <c r="M136" s="4" t="s">
        <v>630</v>
      </c>
      <c r="N136" s="4" t="s">
        <v>1551</v>
      </c>
    </row>
    <row r="137" spans="1:14" ht="78" customHeight="1" x14ac:dyDescent="0.4">
      <c r="A137" s="5">
        <v>135</v>
      </c>
      <c r="B137" s="15" t="s">
        <v>13</v>
      </c>
      <c r="C137" s="7" t="s">
        <v>631</v>
      </c>
      <c r="D137" s="3" t="s">
        <v>25</v>
      </c>
      <c r="E137" s="3">
        <v>130</v>
      </c>
      <c r="F137" s="14" t="s">
        <v>569</v>
      </c>
      <c r="G137" s="9" t="s">
        <v>1962</v>
      </c>
      <c r="H137" s="9" t="s">
        <v>632</v>
      </c>
      <c r="I137" s="4" t="s">
        <v>633</v>
      </c>
      <c r="J137" s="11" t="s">
        <v>634</v>
      </c>
      <c r="K137" s="12" t="s">
        <v>635</v>
      </c>
      <c r="L137" s="3" t="s">
        <v>19</v>
      </c>
      <c r="M137" s="4"/>
      <c r="N137" s="4"/>
    </row>
    <row r="138" spans="1:14" ht="78" customHeight="1" x14ac:dyDescent="0.4">
      <c r="A138" s="5">
        <v>136</v>
      </c>
      <c r="B138" s="15" t="s">
        <v>13</v>
      </c>
      <c r="C138" s="7" t="s">
        <v>636</v>
      </c>
      <c r="D138" s="3" t="s">
        <v>25</v>
      </c>
      <c r="E138" s="3">
        <v>130</v>
      </c>
      <c r="F138" s="14" t="s">
        <v>569</v>
      </c>
      <c r="G138" s="9" t="s">
        <v>1963</v>
      </c>
      <c r="H138" s="9" t="s">
        <v>637</v>
      </c>
      <c r="I138" s="4" t="s">
        <v>638</v>
      </c>
      <c r="J138" s="11" t="s">
        <v>639</v>
      </c>
      <c r="K138" s="12" t="s">
        <v>640</v>
      </c>
      <c r="L138" s="3" t="s">
        <v>19</v>
      </c>
      <c r="M138" s="4"/>
      <c r="N138" s="4" t="s">
        <v>1647</v>
      </c>
    </row>
    <row r="139" spans="1:14" ht="78" customHeight="1" x14ac:dyDescent="0.4">
      <c r="A139" s="5">
        <v>137</v>
      </c>
      <c r="B139" s="15" t="s">
        <v>13</v>
      </c>
      <c r="C139" s="7" t="s">
        <v>641</v>
      </c>
      <c r="D139" s="3" t="s">
        <v>25</v>
      </c>
      <c r="E139" s="15">
        <v>30</v>
      </c>
      <c r="F139" s="14" t="s">
        <v>569</v>
      </c>
      <c r="G139" s="9" t="s">
        <v>1964</v>
      </c>
      <c r="H139" s="9" t="s">
        <v>642</v>
      </c>
      <c r="I139" s="16" t="s">
        <v>643</v>
      </c>
      <c r="J139" s="11" t="s">
        <v>644</v>
      </c>
      <c r="K139" s="12" t="s">
        <v>645</v>
      </c>
      <c r="L139" s="3" t="s">
        <v>19</v>
      </c>
      <c r="M139" s="4"/>
      <c r="N139" s="4" t="s">
        <v>1474</v>
      </c>
    </row>
    <row r="140" spans="1:14" ht="78" customHeight="1" x14ac:dyDescent="0.4">
      <c r="A140" s="5">
        <v>138</v>
      </c>
      <c r="B140" s="6" t="s">
        <v>13</v>
      </c>
      <c r="C140" s="7" t="s">
        <v>646</v>
      </c>
      <c r="D140" s="3" t="s">
        <v>25</v>
      </c>
      <c r="E140" s="11">
        <v>230</v>
      </c>
      <c r="F140" s="8" t="s">
        <v>569</v>
      </c>
      <c r="G140" s="9" t="s">
        <v>1965</v>
      </c>
      <c r="H140" s="9" t="s">
        <v>647</v>
      </c>
      <c r="I140" s="10" t="s">
        <v>2245</v>
      </c>
      <c r="J140" s="11" t="s">
        <v>649</v>
      </c>
      <c r="K140" s="12" t="s">
        <v>1515</v>
      </c>
      <c r="L140" s="11" t="s">
        <v>42</v>
      </c>
      <c r="M140" s="10" t="s">
        <v>1512</v>
      </c>
      <c r="N140" s="10"/>
    </row>
    <row r="141" spans="1:14" ht="78" customHeight="1" x14ac:dyDescent="0.4">
      <c r="A141" s="5">
        <v>139</v>
      </c>
      <c r="B141" s="15" t="s">
        <v>13</v>
      </c>
      <c r="C141" s="7" t="s">
        <v>650</v>
      </c>
      <c r="D141" s="3" t="s">
        <v>25</v>
      </c>
      <c r="E141" s="3">
        <v>120</v>
      </c>
      <c r="F141" s="14" t="s">
        <v>569</v>
      </c>
      <c r="G141" s="9" t="s">
        <v>1966</v>
      </c>
      <c r="H141" s="9" t="s">
        <v>651</v>
      </c>
      <c r="I141" s="4" t="s">
        <v>652</v>
      </c>
      <c r="J141" s="11" t="s">
        <v>653</v>
      </c>
      <c r="K141" s="12" t="s">
        <v>654</v>
      </c>
      <c r="L141" s="11" t="s">
        <v>42</v>
      </c>
      <c r="M141" s="4" t="s">
        <v>1707</v>
      </c>
      <c r="N141" s="4" t="s">
        <v>1759</v>
      </c>
    </row>
    <row r="142" spans="1:14" ht="78" customHeight="1" x14ac:dyDescent="0.4">
      <c r="A142" s="5">
        <v>140</v>
      </c>
      <c r="B142" s="6" t="s">
        <v>13</v>
      </c>
      <c r="C142" s="7" t="s">
        <v>655</v>
      </c>
      <c r="D142" s="11" t="s">
        <v>25</v>
      </c>
      <c r="E142" s="6">
        <v>90</v>
      </c>
      <c r="F142" s="8" t="s">
        <v>569</v>
      </c>
      <c r="G142" s="9" t="s">
        <v>1967</v>
      </c>
      <c r="H142" s="9" t="s">
        <v>656</v>
      </c>
      <c r="I142" s="10" t="s">
        <v>657</v>
      </c>
      <c r="J142" s="11" t="s">
        <v>658</v>
      </c>
      <c r="K142" s="12" t="s">
        <v>1788</v>
      </c>
      <c r="L142" s="11" t="s">
        <v>19</v>
      </c>
      <c r="M142" s="10" t="s">
        <v>659</v>
      </c>
      <c r="N142" s="10" t="s">
        <v>1597</v>
      </c>
    </row>
    <row r="143" spans="1:14" ht="78" customHeight="1" x14ac:dyDescent="0.4">
      <c r="A143" s="5">
        <v>141</v>
      </c>
      <c r="B143" s="15" t="s">
        <v>13</v>
      </c>
      <c r="C143" s="7" t="s">
        <v>660</v>
      </c>
      <c r="D143" s="3" t="s">
        <v>25</v>
      </c>
      <c r="E143" s="3">
        <v>30</v>
      </c>
      <c r="F143" s="14" t="s">
        <v>569</v>
      </c>
      <c r="G143" s="9" t="s">
        <v>1968</v>
      </c>
      <c r="H143" s="9" t="s">
        <v>661</v>
      </c>
      <c r="I143" s="4" t="s">
        <v>2242</v>
      </c>
      <c r="J143" s="11" t="s">
        <v>663</v>
      </c>
      <c r="K143" s="12" t="s">
        <v>1638</v>
      </c>
      <c r="L143" s="3" t="s">
        <v>19</v>
      </c>
      <c r="M143" s="4"/>
      <c r="N143" s="4"/>
    </row>
    <row r="144" spans="1:14" ht="78" customHeight="1" x14ac:dyDescent="0.4">
      <c r="A144" s="5">
        <v>142</v>
      </c>
      <c r="B144" s="6" t="s">
        <v>13</v>
      </c>
      <c r="C144" s="7" t="s">
        <v>664</v>
      </c>
      <c r="D144" s="11" t="s">
        <v>38</v>
      </c>
      <c r="E144" s="6">
        <v>105</v>
      </c>
      <c r="F144" s="8" t="s">
        <v>665</v>
      </c>
      <c r="G144" s="9" t="s">
        <v>1969</v>
      </c>
      <c r="H144" s="9" t="s">
        <v>666</v>
      </c>
      <c r="I144" s="10" t="s">
        <v>2243</v>
      </c>
      <c r="J144" s="11" t="s">
        <v>668</v>
      </c>
      <c r="K144" s="12" t="s">
        <v>669</v>
      </c>
      <c r="L144" s="11" t="s">
        <v>19</v>
      </c>
      <c r="M144" s="10"/>
      <c r="N144" s="10"/>
    </row>
    <row r="145" spans="1:14" ht="78" customHeight="1" x14ac:dyDescent="0.4">
      <c r="A145" s="5">
        <v>143</v>
      </c>
      <c r="B145" s="15" t="s">
        <v>13</v>
      </c>
      <c r="C145" s="7" t="s">
        <v>670</v>
      </c>
      <c r="D145" s="3" t="s">
        <v>25</v>
      </c>
      <c r="E145" s="15">
        <v>80</v>
      </c>
      <c r="F145" s="14" t="s">
        <v>671</v>
      </c>
      <c r="G145" s="9" t="s">
        <v>1970</v>
      </c>
      <c r="H145" s="9" t="s">
        <v>672</v>
      </c>
      <c r="I145" s="16" t="s">
        <v>1656</v>
      </c>
      <c r="J145" s="11" t="s">
        <v>673</v>
      </c>
      <c r="K145" s="12" t="s">
        <v>674</v>
      </c>
      <c r="L145" s="3" t="s">
        <v>1653</v>
      </c>
      <c r="M145" s="4" t="s">
        <v>1654</v>
      </c>
      <c r="N145" s="4" t="s">
        <v>1655</v>
      </c>
    </row>
    <row r="146" spans="1:14" ht="78" customHeight="1" x14ac:dyDescent="0.4">
      <c r="A146" s="5">
        <v>144</v>
      </c>
      <c r="B146" s="6" t="s">
        <v>13</v>
      </c>
      <c r="C146" s="7" t="s">
        <v>675</v>
      </c>
      <c r="D146" s="11" t="s">
        <v>1429</v>
      </c>
      <c r="E146" s="6">
        <v>90</v>
      </c>
      <c r="F146" s="8" t="s">
        <v>665</v>
      </c>
      <c r="G146" s="9" t="s">
        <v>1971</v>
      </c>
      <c r="H146" s="9" t="s">
        <v>676</v>
      </c>
      <c r="I146" s="10" t="s">
        <v>677</v>
      </c>
      <c r="J146" s="11" t="s">
        <v>678</v>
      </c>
      <c r="K146" s="12" t="s">
        <v>679</v>
      </c>
      <c r="L146" s="11" t="s">
        <v>42</v>
      </c>
      <c r="M146" s="7" t="s">
        <v>1580</v>
      </c>
      <c r="N146" s="10"/>
    </row>
    <row r="147" spans="1:14" ht="78" customHeight="1" x14ac:dyDescent="0.4">
      <c r="A147" s="5">
        <v>145</v>
      </c>
      <c r="B147" s="15" t="s">
        <v>13</v>
      </c>
      <c r="C147" s="7" t="s">
        <v>680</v>
      </c>
      <c r="D147" s="3" t="s">
        <v>25</v>
      </c>
      <c r="E147" s="3">
        <v>90</v>
      </c>
      <c r="F147" s="14" t="s">
        <v>665</v>
      </c>
      <c r="G147" s="9" t="s">
        <v>1972</v>
      </c>
      <c r="H147" s="9" t="s">
        <v>681</v>
      </c>
      <c r="I147" s="4" t="s">
        <v>682</v>
      </c>
      <c r="J147" s="11" t="s">
        <v>683</v>
      </c>
      <c r="K147" s="12" t="s">
        <v>684</v>
      </c>
      <c r="L147" s="11" t="s">
        <v>42</v>
      </c>
      <c r="M147" s="4" t="s">
        <v>1475</v>
      </c>
      <c r="N147" s="4" t="s">
        <v>1726</v>
      </c>
    </row>
    <row r="148" spans="1:14" ht="78" customHeight="1" x14ac:dyDescent="0.4">
      <c r="A148" s="5">
        <v>146</v>
      </c>
      <c r="B148" s="6" t="s">
        <v>13</v>
      </c>
      <c r="C148" s="7" t="s">
        <v>685</v>
      </c>
      <c r="D148" s="11" t="s">
        <v>38</v>
      </c>
      <c r="E148" s="6">
        <v>60</v>
      </c>
      <c r="F148" s="8" t="s">
        <v>671</v>
      </c>
      <c r="G148" s="9" t="s">
        <v>1973</v>
      </c>
      <c r="H148" s="9" t="s">
        <v>686</v>
      </c>
      <c r="I148" s="10" t="s">
        <v>687</v>
      </c>
      <c r="J148" s="11" t="s">
        <v>688</v>
      </c>
      <c r="K148" s="12" t="s">
        <v>689</v>
      </c>
      <c r="L148" s="11" t="s">
        <v>19</v>
      </c>
      <c r="M148" s="10"/>
      <c r="N148" s="10"/>
    </row>
    <row r="149" spans="1:14" ht="78" customHeight="1" x14ac:dyDescent="0.4">
      <c r="A149" s="5">
        <v>147</v>
      </c>
      <c r="B149" s="6" t="s">
        <v>2115</v>
      </c>
      <c r="C149" s="10" t="s">
        <v>2163</v>
      </c>
      <c r="D149" s="6" t="s">
        <v>2154</v>
      </c>
      <c r="E149" s="6">
        <v>90</v>
      </c>
      <c r="F149" s="6" t="s">
        <v>2164</v>
      </c>
      <c r="G149" s="101"/>
      <c r="H149" s="12" t="s">
        <v>2246</v>
      </c>
      <c r="I149" s="10" t="s">
        <v>2165</v>
      </c>
      <c r="J149" s="11" t="s">
        <v>2166</v>
      </c>
      <c r="K149" s="12" t="s">
        <v>2167</v>
      </c>
      <c r="L149" s="12" t="s">
        <v>2158</v>
      </c>
      <c r="M149" s="112" t="s">
        <v>2168</v>
      </c>
      <c r="N149" s="10" t="s">
        <v>2169</v>
      </c>
    </row>
    <row r="150" spans="1:14" ht="78" customHeight="1" x14ac:dyDescent="0.4">
      <c r="A150" s="5">
        <v>148</v>
      </c>
      <c r="B150" s="6" t="s">
        <v>13</v>
      </c>
      <c r="C150" s="4" t="s">
        <v>690</v>
      </c>
      <c r="D150" s="3" t="s">
        <v>1383</v>
      </c>
      <c r="E150" s="3">
        <v>19</v>
      </c>
      <c r="F150" s="14" t="s">
        <v>665</v>
      </c>
      <c r="G150" s="9" t="s">
        <v>1974</v>
      </c>
      <c r="H150" s="9" t="s">
        <v>691</v>
      </c>
      <c r="I150" s="10" t="s">
        <v>692</v>
      </c>
      <c r="J150" s="18" t="s">
        <v>693</v>
      </c>
      <c r="K150" s="12" t="s">
        <v>1516</v>
      </c>
      <c r="L150" s="11" t="s">
        <v>42</v>
      </c>
      <c r="M150" s="4" t="s">
        <v>694</v>
      </c>
      <c r="N150" s="10"/>
    </row>
    <row r="151" spans="1:14" ht="78" customHeight="1" x14ac:dyDescent="0.4">
      <c r="A151" s="5">
        <v>149</v>
      </c>
      <c r="B151" s="15" t="s">
        <v>13</v>
      </c>
      <c r="C151" s="7" t="s">
        <v>695</v>
      </c>
      <c r="D151" s="3" t="s">
        <v>33</v>
      </c>
      <c r="E151" s="15">
        <v>99</v>
      </c>
      <c r="F151" s="14" t="s">
        <v>665</v>
      </c>
      <c r="G151" s="9" t="s">
        <v>1975</v>
      </c>
      <c r="H151" s="9" t="s">
        <v>696</v>
      </c>
      <c r="I151" s="16" t="s">
        <v>697</v>
      </c>
      <c r="J151" s="11" t="s">
        <v>698</v>
      </c>
      <c r="K151" s="12" t="s">
        <v>1712</v>
      </c>
      <c r="L151" s="3" t="s">
        <v>19</v>
      </c>
      <c r="M151" s="4"/>
      <c r="N151" s="4" t="s">
        <v>1713</v>
      </c>
    </row>
    <row r="152" spans="1:14" ht="78" customHeight="1" x14ac:dyDescent="0.4">
      <c r="A152" s="5">
        <v>150</v>
      </c>
      <c r="B152" s="15" t="s">
        <v>13</v>
      </c>
      <c r="C152" s="7" t="s">
        <v>700</v>
      </c>
      <c r="D152" s="3" t="s">
        <v>850</v>
      </c>
      <c r="E152" s="15">
        <v>64</v>
      </c>
      <c r="F152" s="14" t="s">
        <v>699</v>
      </c>
      <c r="G152" s="9" t="s">
        <v>1976</v>
      </c>
      <c r="H152" s="9" t="s">
        <v>701</v>
      </c>
      <c r="I152" s="16" t="s">
        <v>702</v>
      </c>
      <c r="J152" s="11" t="s">
        <v>703</v>
      </c>
      <c r="K152" s="12" t="s">
        <v>704</v>
      </c>
      <c r="L152" s="11" t="s">
        <v>42</v>
      </c>
      <c r="M152" s="4" t="s">
        <v>1576</v>
      </c>
      <c r="N152" s="4" t="s">
        <v>1577</v>
      </c>
    </row>
    <row r="153" spans="1:14" ht="78" customHeight="1" x14ac:dyDescent="0.4">
      <c r="A153" s="5">
        <v>151</v>
      </c>
      <c r="B153" s="6" t="s">
        <v>2115</v>
      </c>
      <c r="C153" s="10" t="s">
        <v>2116</v>
      </c>
      <c r="D153" s="3" t="s">
        <v>38</v>
      </c>
      <c r="E153" s="6">
        <v>210</v>
      </c>
      <c r="F153" s="6" t="s">
        <v>2117</v>
      </c>
      <c r="G153" s="101"/>
      <c r="H153" s="113" t="s">
        <v>2118</v>
      </c>
      <c r="I153" s="10" t="s">
        <v>2170</v>
      </c>
      <c r="J153" s="11" t="s">
        <v>2119</v>
      </c>
      <c r="K153" s="12" t="s">
        <v>2120</v>
      </c>
      <c r="L153" s="12" t="s">
        <v>1548</v>
      </c>
      <c r="M153" s="112"/>
      <c r="N153" s="10" t="s">
        <v>2121</v>
      </c>
    </row>
    <row r="154" spans="1:14" ht="78" customHeight="1" x14ac:dyDescent="0.4">
      <c r="A154" s="5">
        <v>152</v>
      </c>
      <c r="B154" s="6" t="s">
        <v>13</v>
      </c>
      <c r="C154" s="7" t="s">
        <v>705</v>
      </c>
      <c r="D154" s="11" t="s">
        <v>38</v>
      </c>
      <c r="E154" s="6">
        <v>154</v>
      </c>
      <c r="F154" s="8" t="s">
        <v>706</v>
      </c>
      <c r="G154" s="9" t="s">
        <v>1977</v>
      </c>
      <c r="H154" s="9" t="s">
        <v>707</v>
      </c>
      <c r="I154" s="10" t="s">
        <v>708</v>
      </c>
      <c r="J154" s="11" t="s">
        <v>709</v>
      </c>
      <c r="K154" s="12" t="s">
        <v>710</v>
      </c>
      <c r="L154" s="11" t="s">
        <v>19</v>
      </c>
      <c r="M154" s="10" t="s">
        <v>711</v>
      </c>
      <c r="N154" s="10" t="s">
        <v>1476</v>
      </c>
    </row>
    <row r="155" spans="1:14" ht="78" customHeight="1" x14ac:dyDescent="0.4">
      <c r="A155" s="5">
        <v>153</v>
      </c>
      <c r="B155" s="15" t="s">
        <v>13</v>
      </c>
      <c r="C155" s="7" t="s">
        <v>712</v>
      </c>
      <c r="D155" s="3" t="s">
        <v>38</v>
      </c>
      <c r="E155" s="15">
        <v>60</v>
      </c>
      <c r="F155" s="14" t="s">
        <v>706</v>
      </c>
      <c r="G155" s="9" t="s">
        <v>1978</v>
      </c>
      <c r="H155" s="9" t="s">
        <v>713</v>
      </c>
      <c r="I155" s="16" t="s">
        <v>714</v>
      </c>
      <c r="J155" s="11" t="s">
        <v>715</v>
      </c>
      <c r="K155" s="12" t="s">
        <v>1650</v>
      </c>
      <c r="L155" s="3" t="s">
        <v>42</v>
      </c>
      <c r="M155" s="4" t="s">
        <v>716</v>
      </c>
      <c r="N155" s="4" t="s">
        <v>1517</v>
      </c>
    </row>
    <row r="156" spans="1:14" ht="78" customHeight="1" x14ac:dyDescent="0.4">
      <c r="A156" s="5">
        <v>154</v>
      </c>
      <c r="B156" s="15" t="s">
        <v>13</v>
      </c>
      <c r="C156" s="19" t="s">
        <v>1423</v>
      </c>
      <c r="D156" s="3" t="s">
        <v>1429</v>
      </c>
      <c r="E156" s="3">
        <v>160</v>
      </c>
      <c r="F156" s="14" t="s">
        <v>717</v>
      </c>
      <c r="G156" s="9" t="s">
        <v>1979</v>
      </c>
      <c r="H156" s="9" t="s">
        <v>718</v>
      </c>
      <c r="I156" s="4" t="s">
        <v>2247</v>
      </c>
      <c r="J156" s="11" t="s">
        <v>720</v>
      </c>
      <c r="K156" s="12" t="s">
        <v>721</v>
      </c>
      <c r="L156" s="3" t="s">
        <v>19</v>
      </c>
      <c r="M156" s="4"/>
      <c r="N156" s="4" t="s">
        <v>1706</v>
      </c>
    </row>
    <row r="157" spans="1:14" ht="78" customHeight="1" x14ac:dyDescent="0.4">
      <c r="A157" s="5">
        <v>155</v>
      </c>
      <c r="B157" s="15" t="s">
        <v>13</v>
      </c>
      <c r="C157" s="7" t="s">
        <v>722</v>
      </c>
      <c r="D157" s="3" t="s">
        <v>25</v>
      </c>
      <c r="E157" s="3">
        <v>60</v>
      </c>
      <c r="F157" s="14" t="s">
        <v>717</v>
      </c>
      <c r="G157" s="9" t="s">
        <v>1980</v>
      </c>
      <c r="H157" s="9" t="s">
        <v>723</v>
      </c>
      <c r="I157" s="10" t="s">
        <v>724</v>
      </c>
      <c r="J157" s="11" t="s">
        <v>725</v>
      </c>
      <c r="K157" s="12" t="s">
        <v>726</v>
      </c>
      <c r="L157" s="3" t="s">
        <v>42</v>
      </c>
      <c r="M157" s="4" t="s">
        <v>1512</v>
      </c>
      <c r="N157" s="10"/>
    </row>
    <row r="158" spans="1:14" ht="78" customHeight="1" x14ac:dyDescent="0.4">
      <c r="A158" s="5">
        <v>156</v>
      </c>
      <c r="B158" s="15" t="s">
        <v>13</v>
      </c>
      <c r="C158" s="7" t="s">
        <v>727</v>
      </c>
      <c r="D158" s="3" t="s">
        <v>38</v>
      </c>
      <c r="E158" s="3">
        <v>126</v>
      </c>
      <c r="F158" s="14" t="s">
        <v>717</v>
      </c>
      <c r="G158" s="9" t="s">
        <v>1981</v>
      </c>
      <c r="H158" s="9" t="s">
        <v>728</v>
      </c>
      <c r="I158" s="4" t="s">
        <v>729</v>
      </c>
      <c r="J158" s="11" t="s">
        <v>730</v>
      </c>
      <c r="K158" s="12" t="s">
        <v>731</v>
      </c>
      <c r="L158" s="3" t="s">
        <v>42</v>
      </c>
      <c r="M158" s="4" t="s">
        <v>732</v>
      </c>
      <c r="N158" s="4" t="s">
        <v>1477</v>
      </c>
    </row>
    <row r="159" spans="1:14" ht="78" customHeight="1" x14ac:dyDescent="0.4">
      <c r="A159" s="5">
        <v>157</v>
      </c>
      <c r="B159" s="6" t="s">
        <v>13</v>
      </c>
      <c r="C159" s="7" t="s">
        <v>733</v>
      </c>
      <c r="D159" s="11" t="s">
        <v>25</v>
      </c>
      <c r="E159" s="6">
        <v>60</v>
      </c>
      <c r="F159" s="8" t="s">
        <v>717</v>
      </c>
      <c r="G159" s="9" t="s">
        <v>1982</v>
      </c>
      <c r="H159" s="9" t="s">
        <v>734</v>
      </c>
      <c r="I159" s="10" t="s">
        <v>735</v>
      </c>
      <c r="J159" s="11" t="s">
        <v>736</v>
      </c>
      <c r="K159" s="12" t="s">
        <v>737</v>
      </c>
      <c r="L159" s="11" t="s">
        <v>19</v>
      </c>
      <c r="M159" s="10" t="s">
        <v>711</v>
      </c>
      <c r="N159" s="10"/>
    </row>
    <row r="160" spans="1:14" ht="78" customHeight="1" x14ac:dyDescent="0.4">
      <c r="A160" s="5">
        <v>158</v>
      </c>
      <c r="B160" s="6" t="s">
        <v>13</v>
      </c>
      <c r="C160" s="7" t="s">
        <v>738</v>
      </c>
      <c r="D160" s="11" t="s">
        <v>38</v>
      </c>
      <c r="E160" s="6">
        <v>175</v>
      </c>
      <c r="F160" s="8" t="s">
        <v>717</v>
      </c>
      <c r="G160" s="9" t="s">
        <v>1983</v>
      </c>
      <c r="H160" s="9" t="s">
        <v>739</v>
      </c>
      <c r="I160" s="10" t="s">
        <v>740</v>
      </c>
      <c r="J160" s="11" t="s">
        <v>741</v>
      </c>
      <c r="K160" s="12" t="s">
        <v>742</v>
      </c>
      <c r="L160" s="11" t="s">
        <v>19</v>
      </c>
      <c r="M160" s="10"/>
      <c r="N160" s="10"/>
    </row>
    <row r="161" spans="1:14" ht="78" customHeight="1" x14ac:dyDescent="0.4">
      <c r="A161" s="5">
        <v>159</v>
      </c>
      <c r="B161" s="15" t="s">
        <v>13</v>
      </c>
      <c r="C161" s="7" t="s">
        <v>743</v>
      </c>
      <c r="D161" s="3" t="s">
        <v>25</v>
      </c>
      <c r="E161" s="3">
        <v>60</v>
      </c>
      <c r="F161" s="14" t="s">
        <v>717</v>
      </c>
      <c r="G161" s="9" t="s">
        <v>1984</v>
      </c>
      <c r="H161" s="9" t="s">
        <v>744</v>
      </c>
      <c r="I161" s="4" t="s">
        <v>745</v>
      </c>
      <c r="J161" s="11" t="s">
        <v>746</v>
      </c>
      <c r="K161" s="12" t="s">
        <v>747</v>
      </c>
      <c r="L161" s="3" t="s">
        <v>42</v>
      </c>
      <c r="M161" s="4" t="s">
        <v>1755</v>
      </c>
      <c r="N161" s="4" t="s">
        <v>1754</v>
      </c>
    </row>
    <row r="162" spans="1:14" ht="78" customHeight="1" x14ac:dyDescent="0.4">
      <c r="A162" s="5">
        <v>160</v>
      </c>
      <c r="B162" s="6" t="s">
        <v>13</v>
      </c>
      <c r="C162" s="7" t="s">
        <v>748</v>
      </c>
      <c r="D162" s="11" t="s">
        <v>38</v>
      </c>
      <c r="E162" s="6">
        <v>210</v>
      </c>
      <c r="F162" s="8" t="s">
        <v>717</v>
      </c>
      <c r="G162" s="9" t="s">
        <v>1984</v>
      </c>
      <c r="H162" s="9" t="s">
        <v>749</v>
      </c>
      <c r="I162" s="10" t="s">
        <v>750</v>
      </c>
      <c r="J162" s="11" t="s">
        <v>751</v>
      </c>
      <c r="K162" s="12" t="s">
        <v>752</v>
      </c>
      <c r="L162" s="3" t="s">
        <v>19</v>
      </c>
      <c r="M162" s="4" t="s">
        <v>753</v>
      </c>
      <c r="N162" s="10"/>
    </row>
    <row r="163" spans="1:14" ht="78" customHeight="1" x14ac:dyDescent="0.4">
      <c r="A163" s="5">
        <v>161</v>
      </c>
      <c r="B163" s="15" t="s">
        <v>13</v>
      </c>
      <c r="C163" s="7" t="s">
        <v>754</v>
      </c>
      <c r="D163" s="3" t="s">
        <v>38</v>
      </c>
      <c r="E163" s="15">
        <v>105</v>
      </c>
      <c r="F163" s="14" t="s">
        <v>717</v>
      </c>
      <c r="G163" s="9" t="s">
        <v>1985</v>
      </c>
      <c r="H163" s="9" t="s">
        <v>755</v>
      </c>
      <c r="I163" s="16" t="s">
        <v>756</v>
      </c>
      <c r="J163" s="11" t="s">
        <v>757</v>
      </c>
      <c r="K163" s="12" t="s">
        <v>758</v>
      </c>
      <c r="L163" s="3" t="s">
        <v>42</v>
      </c>
      <c r="M163" s="4" t="s">
        <v>759</v>
      </c>
      <c r="N163" s="4" t="s">
        <v>1671</v>
      </c>
    </row>
    <row r="164" spans="1:14" ht="78" customHeight="1" x14ac:dyDescent="0.4">
      <c r="A164" s="5">
        <v>162</v>
      </c>
      <c r="B164" s="6" t="s">
        <v>13</v>
      </c>
      <c r="C164" s="7" t="s">
        <v>760</v>
      </c>
      <c r="D164" s="11" t="s">
        <v>25</v>
      </c>
      <c r="E164" s="6">
        <v>120</v>
      </c>
      <c r="F164" s="8" t="s">
        <v>717</v>
      </c>
      <c r="G164" s="9" t="s">
        <v>1986</v>
      </c>
      <c r="H164" s="9" t="s">
        <v>761</v>
      </c>
      <c r="I164" s="10" t="s">
        <v>2248</v>
      </c>
      <c r="J164" s="11" t="s">
        <v>763</v>
      </c>
      <c r="K164" s="12" t="s">
        <v>764</v>
      </c>
      <c r="L164" s="3" t="s">
        <v>42</v>
      </c>
      <c r="M164" s="4" t="s">
        <v>1729</v>
      </c>
      <c r="N164" s="10"/>
    </row>
    <row r="165" spans="1:14" ht="78" customHeight="1" x14ac:dyDescent="0.4">
      <c r="A165" s="5">
        <v>163</v>
      </c>
      <c r="B165" s="15" t="s">
        <v>13</v>
      </c>
      <c r="C165" s="7" t="s">
        <v>765</v>
      </c>
      <c r="D165" s="3" t="s">
        <v>38</v>
      </c>
      <c r="E165" s="15">
        <v>110</v>
      </c>
      <c r="F165" s="14" t="s">
        <v>717</v>
      </c>
      <c r="G165" s="9" t="s">
        <v>1987</v>
      </c>
      <c r="H165" s="9" t="s">
        <v>766</v>
      </c>
      <c r="I165" s="16" t="s">
        <v>767</v>
      </c>
      <c r="J165" s="11" t="s">
        <v>768</v>
      </c>
      <c r="K165" s="12" t="s">
        <v>769</v>
      </c>
      <c r="L165" s="3" t="s">
        <v>42</v>
      </c>
      <c r="M165" s="4" t="s">
        <v>770</v>
      </c>
      <c r="N165" s="4" t="s">
        <v>1586</v>
      </c>
    </row>
    <row r="166" spans="1:14" ht="78" customHeight="1" x14ac:dyDescent="0.4">
      <c r="A166" s="5">
        <v>164</v>
      </c>
      <c r="B166" s="15" t="s">
        <v>13</v>
      </c>
      <c r="C166" s="7" t="s">
        <v>771</v>
      </c>
      <c r="D166" s="3" t="s">
        <v>25</v>
      </c>
      <c r="E166" s="3">
        <v>130</v>
      </c>
      <c r="F166" s="14" t="s">
        <v>717</v>
      </c>
      <c r="G166" s="9" t="s">
        <v>1988</v>
      </c>
      <c r="H166" s="9" t="s">
        <v>772</v>
      </c>
      <c r="I166" s="4" t="s">
        <v>773</v>
      </c>
      <c r="J166" s="11" t="s">
        <v>774</v>
      </c>
      <c r="K166" s="12" t="s">
        <v>775</v>
      </c>
      <c r="L166" s="3" t="s">
        <v>42</v>
      </c>
      <c r="M166" s="4" t="s">
        <v>1642</v>
      </c>
      <c r="N166" s="4" t="s">
        <v>1800</v>
      </c>
    </row>
    <row r="167" spans="1:14" ht="78" customHeight="1" x14ac:dyDescent="0.4">
      <c r="A167" s="5">
        <v>165</v>
      </c>
      <c r="B167" s="6" t="s">
        <v>13</v>
      </c>
      <c r="C167" s="19" t="s">
        <v>776</v>
      </c>
      <c r="D167" s="11" t="s">
        <v>517</v>
      </c>
      <c r="E167" s="6">
        <v>120</v>
      </c>
      <c r="F167" s="8" t="s">
        <v>717</v>
      </c>
      <c r="G167" s="9" t="s">
        <v>1989</v>
      </c>
      <c r="H167" s="9" t="s">
        <v>777</v>
      </c>
      <c r="I167" s="10" t="s">
        <v>2249</v>
      </c>
      <c r="J167" s="11" t="s">
        <v>779</v>
      </c>
      <c r="K167" s="12" t="s">
        <v>1797</v>
      </c>
      <c r="L167" s="11" t="s">
        <v>42</v>
      </c>
      <c r="M167" s="10" t="s">
        <v>780</v>
      </c>
      <c r="N167" s="10"/>
    </row>
    <row r="168" spans="1:14" ht="78" customHeight="1" x14ac:dyDescent="0.4">
      <c r="A168" s="5">
        <v>166</v>
      </c>
      <c r="B168" s="6" t="s">
        <v>13</v>
      </c>
      <c r="C168" s="7" t="s">
        <v>781</v>
      </c>
      <c r="D168" s="11" t="s">
        <v>61</v>
      </c>
      <c r="E168" s="6">
        <v>93</v>
      </c>
      <c r="F168" s="8" t="s">
        <v>717</v>
      </c>
      <c r="G168" s="9" t="s">
        <v>1990</v>
      </c>
      <c r="H168" s="9" t="s">
        <v>782</v>
      </c>
      <c r="I168" s="10" t="s">
        <v>783</v>
      </c>
      <c r="J168" s="11" t="s">
        <v>784</v>
      </c>
      <c r="K168" s="12" t="s">
        <v>785</v>
      </c>
      <c r="L168" s="11" t="s">
        <v>42</v>
      </c>
      <c r="M168" s="10" t="s">
        <v>786</v>
      </c>
      <c r="N168" s="10" t="s">
        <v>1589</v>
      </c>
    </row>
    <row r="169" spans="1:14" ht="78" customHeight="1" x14ac:dyDescent="0.4">
      <c r="A169" s="5">
        <v>167</v>
      </c>
      <c r="B169" s="15" t="s">
        <v>13</v>
      </c>
      <c r="C169" s="7" t="s">
        <v>787</v>
      </c>
      <c r="D169" s="3" t="s">
        <v>38</v>
      </c>
      <c r="E169" s="3">
        <v>156</v>
      </c>
      <c r="F169" s="14" t="s">
        <v>717</v>
      </c>
      <c r="G169" s="9" t="s">
        <v>1991</v>
      </c>
      <c r="H169" s="9" t="s">
        <v>788</v>
      </c>
      <c r="I169" s="4" t="s">
        <v>789</v>
      </c>
      <c r="J169" s="11" t="s">
        <v>790</v>
      </c>
      <c r="K169" s="12" t="s">
        <v>1478</v>
      </c>
      <c r="L169" s="11" t="s">
        <v>42</v>
      </c>
      <c r="M169" s="4" t="s">
        <v>1607</v>
      </c>
      <c r="N169" s="4" t="s">
        <v>1608</v>
      </c>
    </row>
    <row r="170" spans="1:14" ht="78" customHeight="1" x14ac:dyDescent="0.4">
      <c r="A170" s="5">
        <v>168</v>
      </c>
      <c r="B170" s="15" t="s">
        <v>13</v>
      </c>
      <c r="C170" s="7" t="s">
        <v>791</v>
      </c>
      <c r="D170" s="3" t="s">
        <v>38</v>
      </c>
      <c r="E170" s="15">
        <v>145</v>
      </c>
      <c r="F170" s="14" t="s">
        <v>717</v>
      </c>
      <c r="G170" s="9" t="s">
        <v>1992</v>
      </c>
      <c r="H170" s="9" t="s">
        <v>792</v>
      </c>
      <c r="I170" s="16" t="s">
        <v>793</v>
      </c>
      <c r="J170" s="11" t="s">
        <v>794</v>
      </c>
      <c r="K170" s="12" t="s">
        <v>795</v>
      </c>
      <c r="L170" s="3" t="s">
        <v>42</v>
      </c>
      <c r="M170" s="4" t="s">
        <v>1787</v>
      </c>
      <c r="N170" s="4" t="s">
        <v>1595</v>
      </c>
    </row>
    <row r="171" spans="1:14" ht="78" customHeight="1" x14ac:dyDescent="0.4">
      <c r="A171" s="5">
        <v>169</v>
      </c>
      <c r="B171" s="15" t="s">
        <v>13</v>
      </c>
      <c r="C171" s="7" t="s">
        <v>796</v>
      </c>
      <c r="D171" s="3" t="s">
        <v>33</v>
      </c>
      <c r="E171" s="15">
        <v>120</v>
      </c>
      <c r="F171" s="14" t="s">
        <v>717</v>
      </c>
      <c r="G171" s="9" t="s">
        <v>1993</v>
      </c>
      <c r="H171" s="9" t="s">
        <v>797</v>
      </c>
      <c r="I171" s="16" t="s">
        <v>750</v>
      </c>
      <c r="J171" s="11" t="s">
        <v>798</v>
      </c>
      <c r="K171" s="12" t="s">
        <v>799</v>
      </c>
      <c r="L171" s="3" t="s">
        <v>42</v>
      </c>
      <c r="M171" s="4" t="s">
        <v>800</v>
      </c>
      <c r="N171" s="4"/>
    </row>
    <row r="172" spans="1:14" ht="78" customHeight="1" x14ac:dyDescent="0.4">
      <c r="A172" s="5">
        <v>170</v>
      </c>
      <c r="B172" s="6" t="s">
        <v>13</v>
      </c>
      <c r="C172" s="7" t="s">
        <v>801</v>
      </c>
      <c r="D172" s="3" t="s">
        <v>38</v>
      </c>
      <c r="E172" s="6">
        <v>195</v>
      </c>
      <c r="F172" s="8" t="s">
        <v>802</v>
      </c>
      <c r="G172" s="9" t="s">
        <v>1994</v>
      </c>
      <c r="H172" s="9" t="s">
        <v>803</v>
      </c>
      <c r="I172" s="10" t="s">
        <v>804</v>
      </c>
      <c r="J172" s="11" t="s">
        <v>805</v>
      </c>
      <c r="K172" s="12" t="s">
        <v>806</v>
      </c>
      <c r="L172" s="11" t="s">
        <v>42</v>
      </c>
      <c r="M172" s="10" t="s">
        <v>1511</v>
      </c>
      <c r="N172" s="10" t="s">
        <v>1694</v>
      </c>
    </row>
    <row r="173" spans="1:14" ht="78" customHeight="1" x14ac:dyDescent="0.4">
      <c r="A173" s="5">
        <v>171</v>
      </c>
      <c r="B173" s="15" t="s">
        <v>13</v>
      </c>
      <c r="C173" s="7" t="s">
        <v>807</v>
      </c>
      <c r="D173" s="3" t="s">
        <v>25</v>
      </c>
      <c r="E173" s="15">
        <v>90</v>
      </c>
      <c r="F173" s="14" t="s">
        <v>802</v>
      </c>
      <c r="G173" s="9" t="s">
        <v>1994</v>
      </c>
      <c r="H173" s="9" t="s">
        <v>808</v>
      </c>
      <c r="I173" s="16" t="s">
        <v>809</v>
      </c>
      <c r="J173" s="11" t="s">
        <v>810</v>
      </c>
      <c r="K173" s="12" t="s">
        <v>1733</v>
      </c>
      <c r="L173" s="11" t="s">
        <v>42</v>
      </c>
      <c r="M173" s="10" t="s">
        <v>1479</v>
      </c>
      <c r="N173" s="4"/>
    </row>
    <row r="174" spans="1:14" ht="78" customHeight="1" x14ac:dyDescent="0.4">
      <c r="A174" s="5">
        <v>172</v>
      </c>
      <c r="B174" s="6" t="s">
        <v>13</v>
      </c>
      <c r="C174" s="7" t="s">
        <v>811</v>
      </c>
      <c r="D174" s="11" t="s">
        <v>25</v>
      </c>
      <c r="E174" s="6">
        <v>170</v>
      </c>
      <c r="F174" s="8" t="s">
        <v>802</v>
      </c>
      <c r="G174" s="9" t="s">
        <v>1995</v>
      </c>
      <c r="H174" s="9" t="s">
        <v>812</v>
      </c>
      <c r="I174" s="10" t="s">
        <v>813</v>
      </c>
      <c r="J174" s="11" t="s">
        <v>814</v>
      </c>
      <c r="K174" s="12" t="s">
        <v>1480</v>
      </c>
      <c r="L174" s="11" t="s">
        <v>42</v>
      </c>
      <c r="M174" s="10" t="s">
        <v>1714</v>
      </c>
      <c r="N174" s="10"/>
    </row>
    <row r="175" spans="1:14" ht="78" customHeight="1" x14ac:dyDescent="0.4">
      <c r="A175" s="5">
        <v>173</v>
      </c>
      <c r="B175" s="6" t="s">
        <v>13</v>
      </c>
      <c r="C175" s="7" t="s">
        <v>815</v>
      </c>
      <c r="D175" s="11" t="s">
        <v>25</v>
      </c>
      <c r="E175" s="6">
        <v>90</v>
      </c>
      <c r="F175" s="8" t="s">
        <v>802</v>
      </c>
      <c r="G175" s="9" t="s">
        <v>1996</v>
      </c>
      <c r="H175" s="9" t="s">
        <v>816</v>
      </c>
      <c r="I175" s="10" t="s">
        <v>817</v>
      </c>
      <c r="J175" s="11" t="s">
        <v>818</v>
      </c>
      <c r="K175" s="12" t="s">
        <v>1604</v>
      </c>
      <c r="L175" s="11" t="s">
        <v>19</v>
      </c>
      <c r="M175" s="10" t="s">
        <v>1602</v>
      </c>
      <c r="N175" s="10" t="s">
        <v>1603</v>
      </c>
    </row>
    <row r="176" spans="1:14" ht="78" customHeight="1" x14ac:dyDescent="0.4">
      <c r="A176" s="5">
        <v>174</v>
      </c>
      <c r="B176" s="6" t="s">
        <v>13</v>
      </c>
      <c r="C176" s="7" t="s">
        <v>819</v>
      </c>
      <c r="D176" s="11" t="s">
        <v>25</v>
      </c>
      <c r="E176" s="6">
        <v>90</v>
      </c>
      <c r="F176" s="8" t="s">
        <v>802</v>
      </c>
      <c r="G176" s="9" t="s">
        <v>1997</v>
      </c>
      <c r="H176" s="9" t="s">
        <v>820</v>
      </c>
      <c r="I176" s="10" t="s">
        <v>821</v>
      </c>
      <c r="J176" s="11" t="s">
        <v>822</v>
      </c>
      <c r="K176" s="12" t="s">
        <v>1481</v>
      </c>
      <c r="L176" s="11" t="s">
        <v>19</v>
      </c>
      <c r="M176" s="10"/>
      <c r="N176" s="7" t="s">
        <v>1482</v>
      </c>
    </row>
    <row r="177" spans="1:14" ht="78" customHeight="1" x14ac:dyDescent="0.4">
      <c r="A177" s="5">
        <v>175</v>
      </c>
      <c r="B177" s="6" t="s">
        <v>13</v>
      </c>
      <c r="C177" s="7" t="s">
        <v>823</v>
      </c>
      <c r="D177" s="3" t="s">
        <v>25</v>
      </c>
      <c r="E177" s="6">
        <v>120</v>
      </c>
      <c r="F177" s="8" t="s">
        <v>802</v>
      </c>
      <c r="G177" s="9" t="s">
        <v>1998</v>
      </c>
      <c r="H177" s="9" t="s">
        <v>824</v>
      </c>
      <c r="I177" s="10" t="s">
        <v>825</v>
      </c>
      <c r="J177" s="11" t="s">
        <v>826</v>
      </c>
      <c r="K177" s="12" t="s">
        <v>1483</v>
      </c>
      <c r="L177" s="11" t="s">
        <v>19</v>
      </c>
      <c r="M177" s="10" t="s">
        <v>827</v>
      </c>
      <c r="N177" s="10"/>
    </row>
    <row r="178" spans="1:14" ht="78" customHeight="1" x14ac:dyDescent="0.4">
      <c r="A178" s="5">
        <v>176</v>
      </c>
      <c r="B178" s="15" t="s">
        <v>94</v>
      </c>
      <c r="C178" s="7" t="s">
        <v>830</v>
      </c>
      <c r="D178" s="3" t="s">
        <v>171</v>
      </c>
      <c r="E178" s="3">
        <v>243</v>
      </c>
      <c r="F178" s="14" t="s">
        <v>828</v>
      </c>
      <c r="G178" s="9" t="s">
        <v>1999</v>
      </c>
      <c r="H178" s="9" t="s">
        <v>831</v>
      </c>
      <c r="I178" s="4" t="s">
        <v>832</v>
      </c>
      <c r="J178" s="11" t="s">
        <v>829</v>
      </c>
      <c r="K178" s="12" t="s">
        <v>1484</v>
      </c>
      <c r="L178" s="3" t="s">
        <v>42</v>
      </c>
      <c r="M178" s="4" t="s">
        <v>1485</v>
      </c>
      <c r="N178" s="4" t="s">
        <v>1518</v>
      </c>
    </row>
    <row r="179" spans="1:14" ht="78" customHeight="1" x14ac:dyDescent="0.4">
      <c r="A179" s="5">
        <v>177</v>
      </c>
      <c r="B179" s="15" t="s">
        <v>13</v>
      </c>
      <c r="C179" s="7" t="s">
        <v>833</v>
      </c>
      <c r="D179" s="3" t="s">
        <v>38</v>
      </c>
      <c r="E179" s="15">
        <v>70</v>
      </c>
      <c r="F179" s="14" t="s">
        <v>828</v>
      </c>
      <c r="G179" s="9" t="s">
        <v>2000</v>
      </c>
      <c r="H179" s="9" t="s">
        <v>834</v>
      </c>
      <c r="I179" s="16" t="s">
        <v>835</v>
      </c>
      <c r="J179" s="11" t="s">
        <v>836</v>
      </c>
      <c r="K179" s="12" t="s">
        <v>1486</v>
      </c>
      <c r="L179" s="3" t="s">
        <v>42</v>
      </c>
      <c r="M179" s="4" t="s">
        <v>837</v>
      </c>
      <c r="N179" s="4" t="s">
        <v>1710</v>
      </c>
    </row>
    <row r="180" spans="1:14" ht="78" customHeight="1" x14ac:dyDescent="0.4">
      <c r="A180" s="5">
        <v>178</v>
      </c>
      <c r="B180" s="6" t="s">
        <v>13</v>
      </c>
      <c r="C180" s="7" t="s">
        <v>838</v>
      </c>
      <c r="D180" s="11" t="s">
        <v>38</v>
      </c>
      <c r="E180" s="6">
        <v>132</v>
      </c>
      <c r="F180" s="8" t="s">
        <v>828</v>
      </c>
      <c r="G180" s="9" t="s">
        <v>2001</v>
      </c>
      <c r="H180" s="9" t="s">
        <v>839</v>
      </c>
      <c r="I180" s="10" t="s">
        <v>840</v>
      </c>
      <c r="J180" s="11" t="s">
        <v>841</v>
      </c>
      <c r="K180" s="12" t="s">
        <v>842</v>
      </c>
      <c r="L180" s="11" t="s">
        <v>42</v>
      </c>
      <c r="M180" s="10" t="s">
        <v>1534</v>
      </c>
      <c r="N180" s="10" t="s">
        <v>1600</v>
      </c>
    </row>
    <row r="181" spans="1:14" ht="78" customHeight="1" x14ac:dyDescent="0.4">
      <c r="A181" s="5">
        <v>179</v>
      </c>
      <c r="B181" s="15" t="s">
        <v>13</v>
      </c>
      <c r="C181" s="7" t="s">
        <v>843</v>
      </c>
      <c r="D181" s="3" t="s">
        <v>25</v>
      </c>
      <c r="E181" s="3">
        <v>60</v>
      </c>
      <c r="F181" s="14" t="s">
        <v>828</v>
      </c>
      <c r="G181" s="9" t="s">
        <v>2002</v>
      </c>
      <c r="H181" s="9" t="s">
        <v>844</v>
      </c>
      <c r="I181" s="4" t="s">
        <v>845</v>
      </c>
      <c r="J181" s="11" t="s">
        <v>846</v>
      </c>
      <c r="K181" s="12" t="s">
        <v>847</v>
      </c>
      <c r="L181" s="3" t="s">
        <v>42</v>
      </c>
      <c r="M181" s="4" t="s">
        <v>848</v>
      </c>
      <c r="N181" s="4" t="s">
        <v>1556</v>
      </c>
    </row>
    <row r="182" spans="1:14" ht="78" customHeight="1" x14ac:dyDescent="0.4">
      <c r="A182" s="5">
        <v>180</v>
      </c>
      <c r="B182" s="6" t="s">
        <v>13</v>
      </c>
      <c r="C182" s="4" t="s">
        <v>1397</v>
      </c>
      <c r="D182" s="3" t="s">
        <v>21</v>
      </c>
      <c r="E182" s="3">
        <v>19</v>
      </c>
      <c r="F182" s="14" t="s">
        <v>828</v>
      </c>
      <c r="G182" s="9" t="s">
        <v>2003</v>
      </c>
      <c r="H182" s="9" t="s">
        <v>1519</v>
      </c>
      <c r="I182" s="10" t="s">
        <v>2250</v>
      </c>
      <c r="J182" s="3" t="s">
        <v>1399</v>
      </c>
      <c r="K182" s="12" t="s">
        <v>1400</v>
      </c>
      <c r="L182" s="3" t="s">
        <v>19</v>
      </c>
      <c r="M182" s="4"/>
      <c r="N182" s="10" t="s">
        <v>1614</v>
      </c>
    </row>
    <row r="183" spans="1:14" ht="78" customHeight="1" x14ac:dyDescent="0.4">
      <c r="A183" s="5">
        <v>181</v>
      </c>
      <c r="B183" s="6" t="s">
        <v>13</v>
      </c>
      <c r="C183" s="7" t="s">
        <v>849</v>
      </c>
      <c r="D183" s="11" t="s">
        <v>850</v>
      </c>
      <c r="E183" s="6">
        <v>125</v>
      </c>
      <c r="F183" s="8" t="s">
        <v>828</v>
      </c>
      <c r="G183" s="9" t="s">
        <v>2004</v>
      </c>
      <c r="H183" s="9" t="s">
        <v>851</v>
      </c>
      <c r="I183" s="10" t="s">
        <v>852</v>
      </c>
      <c r="J183" s="11" t="s">
        <v>853</v>
      </c>
      <c r="K183" s="12" t="s">
        <v>854</v>
      </c>
      <c r="L183" s="11" t="s">
        <v>42</v>
      </c>
      <c r="M183" s="10" t="s">
        <v>855</v>
      </c>
      <c r="N183" s="10" t="s">
        <v>1790</v>
      </c>
    </row>
    <row r="184" spans="1:14" ht="78" customHeight="1" x14ac:dyDescent="0.4">
      <c r="A184" s="5">
        <v>182</v>
      </c>
      <c r="B184" s="6" t="s">
        <v>13</v>
      </c>
      <c r="C184" s="4" t="s">
        <v>856</v>
      </c>
      <c r="D184" s="3" t="s">
        <v>25</v>
      </c>
      <c r="E184" s="3" t="s">
        <v>857</v>
      </c>
      <c r="F184" s="14" t="s">
        <v>828</v>
      </c>
      <c r="G184" s="9" t="s">
        <v>2005</v>
      </c>
      <c r="H184" s="9" t="s">
        <v>858</v>
      </c>
      <c r="I184" s="10" t="s">
        <v>859</v>
      </c>
      <c r="J184" s="3" t="s">
        <v>860</v>
      </c>
      <c r="K184" s="12" t="s">
        <v>861</v>
      </c>
      <c r="L184" s="3" t="s">
        <v>42</v>
      </c>
      <c r="M184" s="4" t="s">
        <v>862</v>
      </c>
      <c r="N184" s="10" t="s">
        <v>1765</v>
      </c>
    </row>
    <row r="185" spans="1:14" ht="78" customHeight="1" x14ac:dyDescent="0.4">
      <c r="A185" s="5">
        <v>183</v>
      </c>
      <c r="B185" s="15" t="s">
        <v>13</v>
      </c>
      <c r="C185" s="7" t="s">
        <v>863</v>
      </c>
      <c r="D185" s="3" t="s">
        <v>38</v>
      </c>
      <c r="E185" s="3">
        <v>145</v>
      </c>
      <c r="F185" s="14" t="s">
        <v>828</v>
      </c>
      <c r="G185" s="9" t="s">
        <v>2006</v>
      </c>
      <c r="H185" s="9" t="s">
        <v>864</v>
      </c>
      <c r="I185" s="4" t="s">
        <v>865</v>
      </c>
      <c r="J185" s="11" t="s">
        <v>866</v>
      </c>
      <c r="K185" s="12" t="s">
        <v>867</v>
      </c>
      <c r="L185" s="11" t="s">
        <v>42</v>
      </c>
      <c r="M185" s="4" t="s">
        <v>1572</v>
      </c>
      <c r="N185" s="4"/>
    </row>
    <row r="186" spans="1:14" ht="78" customHeight="1" x14ac:dyDescent="0.4">
      <c r="A186" s="5">
        <v>184</v>
      </c>
      <c r="B186" s="15" t="s">
        <v>94</v>
      </c>
      <c r="C186" s="2" t="s">
        <v>868</v>
      </c>
      <c r="D186" s="3" t="s">
        <v>171</v>
      </c>
      <c r="E186" s="3">
        <v>243</v>
      </c>
      <c r="F186" s="14" t="s">
        <v>828</v>
      </c>
      <c r="G186" s="9" t="s">
        <v>2007</v>
      </c>
      <c r="H186" s="9" t="s">
        <v>869</v>
      </c>
      <c r="I186" s="4" t="s">
        <v>870</v>
      </c>
      <c r="J186" s="11" t="s">
        <v>829</v>
      </c>
      <c r="K186" s="12" t="s">
        <v>1484</v>
      </c>
      <c r="L186" s="3" t="s">
        <v>42</v>
      </c>
      <c r="M186" s="4" t="s">
        <v>1485</v>
      </c>
      <c r="N186" s="4" t="s">
        <v>871</v>
      </c>
    </row>
    <row r="187" spans="1:14" ht="78" customHeight="1" x14ac:dyDescent="0.4">
      <c r="A187" s="5">
        <v>185</v>
      </c>
      <c r="B187" s="6" t="s">
        <v>94</v>
      </c>
      <c r="C187" s="2" t="s">
        <v>872</v>
      </c>
      <c r="D187" s="11" t="s">
        <v>171</v>
      </c>
      <c r="E187" s="6">
        <v>243</v>
      </c>
      <c r="F187" s="8" t="s">
        <v>828</v>
      </c>
      <c r="G187" s="9" t="s">
        <v>2008</v>
      </c>
      <c r="H187" s="9" t="s">
        <v>873</v>
      </c>
      <c r="I187" s="10" t="s">
        <v>874</v>
      </c>
      <c r="J187" s="11" t="s">
        <v>829</v>
      </c>
      <c r="K187" s="12" t="s">
        <v>1484</v>
      </c>
      <c r="L187" s="3" t="s">
        <v>42</v>
      </c>
      <c r="M187" s="4" t="s">
        <v>1485</v>
      </c>
      <c r="N187" s="10" t="s">
        <v>1487</v>
      </c>
    </row>
    <row r="188" spans="1:14" ht="78" customHeight="1" x14ac:dyDescent="0.4">
      <c r="A188" s="5">
        <v>186</v>
      </c>
      <c r="B188" s="15" t="s">
        <v>13</v>
      </c>
      <c r="C188" s="7" t="s">
        <v>875</v>
      </c>
      <c r="D188" s="11" t="s">
        <v>850</v>
      </c>
      <c r="E188" s="15">
        <v>248</v>
      </c>
      <c r="F188" s="14" t="s">
        <v>828</v>
      </c>
      <c r="G188" s="9" t="s">
        <v>2009</v>
      </c>
      <c r="H188" s="9" t="s">
        <v>876</v>
      </c>
      <c r="I188" s="16" t="s">
        <v>877</v>
      </c>
      <c r="J188" s="11" t="s">
        <v>878</v>
      </c>
      <c r="K188" s="12" t="s">
        <v>1657</v>
      </c>
      <c r="L188" s="3" t="s">
        <v>19</v>
      </c>
      <c r="M188" s="4" t="s">
        <v>1658</v>
      </c>
      <c r="N188" s="4" t="s">
        <v>1659</v>
      </c>
    </row>
    <row r="189" spans="1:14" ht="78" customHeight="1" x14ac:dyDescent="0.4">
      <c r="A189" s="5">
        <v>187</v>
      </c>
      <c r="B189" s="6" t="s">
        <v>13</v>
      </c>
      <c r="C189" s="7" t="s">
        <v>879</v>
      </c>
      <c r="D189" s="11" t="s">
        <v>38</v>
      </c>
      <c r="E189" s="6">
        <v>20</v>
      </c>
      <c r="F189" s="8" t="s">
        <v>828</v>
      </c>
      <c r="G189" s="9" t="s">
        <v>2010</v>
      </c>
      <c r="H189" s="9" t="s">
        <v>880</v>
      </c>
      <c r="I189" s="10" t="s">
        <v>881</v>
      </c>
      <c r="J189" s="11" t="s">
        <v>882</v>
      </c>
      <c r="K189" s="12" t="s">
        <v>883</v>
      </c>
      <c r="L189" s="11" t="s">
        <v>19</v>
      </c>
      <c r="M189" s="10"/>
      <c r="N189" s="10" t="s">
        <v>1488</v>
      </c>
    </row>
    <row r="190" spans="1:14" ht="78" customHeight="1" x14ac:dyDescent="0.4">
      <c r="A190" s="5">
        <v>188</v>
      </c>
      <c r="B190" s="15" t="s">
        <v>13</v>
      </c>
      <c r="C190" s="7" t="s">
        <v>884</v>
      </c>
      <c r="D190" s="3" t="s">
        <v>38</v>
      </c>
      <c r="E190" s="3">
        <v>90</v>
      </c>
      <c r="F190" s="14" t="s">
        <v>828</v>
      </c>
      <c r="G190" s="9" t="s">
        <v>2011</v>
      </c>
      <c r="H190" s="9" t="s">
        <v>885</v>
      </c>
      <c r="I190" s="4" t="s">
        <v>886</v>
      </c>
      <c r="J190" s="11" t="s">
        <v>887</v>
      </c>
      <c r="K190" s="12" t="s">
        <v>888</v>
      </c>
      <c r="L190" s="3" t="s">
        <v>19</v>
      </c>
      <c r="M190" s="4"/>
      <c r="N190" s="4" t="s">
        <v>889</v>
      </c>
    </row>
    <row r="191" spans="1:14" ht="78" customHeight="1" x14ac:dyDescent="0.4">
      <c r="A191" s="5">
        <v>189</v>
      </c>
      <c r="B191" s="15" t="s">
        <v>13</v>
      </c>
      <c r="C191" s="7" t="s">
        <v>894</v>
      </c>
      <c r="D191" s="3" t="s">
        <v>38</v>
      </c>
      <c r="E191" s="15">
        <v>140</v>
      </c>
      <c r="F191" s="14" t="s">
        <v>828</v>
      </c>
      <c r="G191" s="9" t="s">
        <v>2012</v>
      </c>
      <c r="H191" s="9" t="s">
        <v>895</v>
      </c>
      <c r="I191" s="16" t="s">
        <v>2251</v>
      </c>
      <c r="J191" s="11" t="s">
        <v>897</v>
      </c>
      <c r="K191" s="12" t="s">
        <v>898</v>
      </c>
      <c r="L191" s="3" t="s">
        <v>19</v>
      </c>
      <c r="M191" s="4"/>
      <c r="N191" s="4" t="s">
        <v>1662</v>
      </c>
    </row>
    <row r="192" spans="1:14" ht="78" customHeight="1" x14ac:dyDescent="0.4">
      <c r="A192" s="5">
        <v>190</v>
      </c>
      <c r="B192" s="15" t="s">
        <v>94</v>
      </c>
      <c r="C192" s="2" t="s">
        <v>890</v>
      </c>
      <c r="D192" s="3" t="s">
        <v>171</v>
      </c>
      <c r="E192" s="3">
        <v>183</v>
      </c>
      <c r="F192" s="14" t="s">
        <v>828</v>
      </c>
      <c r="G192" s="9" t="s">
        <v>2012</v>
      </c>
      <c r="H192" s="9" t="s">
        <v>891</v>
      </c>
      <c r="I192" s="4" t="s">
        <v>2252</v>
      </c>
      <c r="J192" s="11" t="s">
        <v>829</v>
      </c>
      <c r="K192" s="12" t="s">
        <v>1484</v>
      </c>
      <c r="L192" s="3" t="s">
        <v>42</v>
      </c>
      <c r="M192" s="4" t="s">
        <v>1485</v>
      </c>
      <c r="N192" s="4" t="s">
        <v>893</v>
      </c>
    </row>
    <row r="193" spans="1:14" ht="78" customHeight="1" x14ac:dyDescent="0.4">
      <c r="A193" s="5">
        <v>191</v>
      </c>
      <c r="B193" s="15" t="s">
        <v>13</v>
      </c>
      <c r="C193" s="7" t="s">
        <v>899</v>
      </c>
      <c r="D193" s="3" t="s">
        <v>38</v>
      </c>
      <c r="E193" s="15">
        <v>135</v>
      </c>
      <c r="F193" s="14" t="s">
        <v>828</v>
      </c>
      <c r="G193" s="9" t="s">
        <v>2013</v>
      </c>
      <c r="H193" s="9" t="s">
        <v>900</v>
      </c>
      <c r="I193" s="16" t="s">
        <v>901</v>
      </c>
      <c r="J193" s="11" t="s">
        <v>902</v>
      </c>
      <c r="K193" s="12" t="s">
        <v>903</v>
      </c>
      <c r="L193" s="3" t="s">
        <v>19</v>
      </c>
      <c r="M193" s="4"/>
      <c r="N193" s="4" t="s">
        <v>1661</v>
      </c>
    </row>
    <row r="194" spans="1:14" ht="78" customHeight="1" x14ac:dyDescent="0.4">
      <c r="A194" s="5">
        <v>192</v>
      </c>
      <c r="B194" s="6" t="s">
        <v>1763</v>
      </c>
      <c r="C194" s="2" t="s">
        <v>904</v>
      </c>
      <c r="D194" s="11" t="s">
        <v>171</v>
      </c>
      <c r="E194" s="6">
        <v>243</v>
      </c>
      <c r="F194" s="8" t="s">
        <v>828</v>
      </c>
      <c r="G194" s="9" t="s">
        <v>2014</v>
      </c>
      <c r="H194" s="9" t="s">
        <v>905</v>
      </c>
      <c r="I194" s="10" t="s">
        <v>906</v>
      </c>
      <c r="J194" s="11" t="s">
        <v>829</v>
      </c>
      <c r="K194" s="12" t="s">
        <v>1484</v>
      </c>
      <c r="L194" s="3" t="s">
        <v>42</v>
      </c>
      <c r="M194" s="4" t="s">
        <v>1485</v>
      </c>
      <c r="N194" s="10" t="s">
        <v>907</v>
      </c>
    </row>
    <row r="195" spans="1:14" ht="78" customHeight="1" x14ac:dyDescent="0.4">
      <c r="A195" s="5">
        <v>193</v>
      </c>
      <c r="B195" s="15" t="s">
        <v>13</v>
      </c>
      <c r="C195" s="7" t="s">
        <v>908</v>
      </c>
      <c r="D195" s="3" t="s">
        <v>25</v>
      </c>
      <c r="E195" s="3">
        <v>120</v>
      </c>
      <c r="F195" s="14" t="s">
        <v>909</v>
      </c>
      <c r="G195" s="9" t="s">
        <v>2015</v>
      </c>
      <c r="H195" s="9" t="s">
        <v>910</v>
      </c>
      <c r="I195" s="4" t="s">
        <v>911</v>
      </c>
      <c r="J195" s="11" t="s">
        <v>912</v>
      </c>
      <c r="K195" s="12" t="s">
        <v>913</v>
      </c>
      <c r="L195" s="3" t="s">
        <v>42</v>
      </c>
      <c r="M195" s="4" t="s">
        <v>914</v>
      </c>
      <c r="N195" s="4"/>
    </row>
    <row r="196" spans="1:14" ht="78" customHeight="1" x14ac:dyDescent="0.4">
      <c r="A196" s="5">
        <v>194</v>
      </c>
      <c r="B196" s="6" t="s">
        <v>13</v>
      </c>
      <c r="C196" s="7" t="s">
        <v>915</v>
      </c>
      <c r="D196" s="3" t="s">
        <v>1428</v>
      </c>
      <c r="E196" s="6">
        <v>19</v>
      </c>
      <c r="F196" s="8" t="s">
        <v>909</v>
      </c>
      <c r="G196" s="9" t="s">
        <v>2016</v>
      </c>
      <c r="H196" s="9" t="s">
        <v>916</v>
      </c>
      <c r="I196" s="10" t="s">
        <v>917</v>
      </c>
      <c r="J196" s="11" t="s">
        <v>918</v>
      </c>
      <c r="K196" s="12" t="s">
        <v>1711</v>
      </c>
      <c r="L196" s="11" t="s">
        <v>19</v>
      </c>
      <c r="M196" s="10"/>
      <c r="N196" s="10"/>
    </row>
    <row r="197" spans="1:14" ht="78" customHeight="1" x14ac:dyDescent="0.4">
      <c r="A197" s="5">
        <v>195</v>
      </c>
      <c r="B197" s="6" t="s">
        <v>13</v>
      </c>
      <c r="C197" s="7" t="s">
        <v>919</v>
      </c>
      <c r="D197" s="11" t="s">
        <v>25</v>
      </c>
      <c r="E197" s="6">
        <v>120</v>
      </c>
      <c r="F197" s="8" t="s">
        <v>920</v>
      </c>
      <c r="G197" s="9" t="s">
        <v>2017</v>
      </c>
      <c r="H197" s="9" t="s">
        <v>921</v>
      </c>
      <c r="I197" s="10" t="s">
        <v>922</v>
      </c>
      <c r="J197" s="11" t="s">
        <v>923</v>
      </c>
      <c r="K197" s="12" t="s">
        <v>1489</v>
      </c>
      <c r="L197" s="11" t="s">
        <v>19</v>
      </c>
      <c r="M197" s="10" t="s">
        <v>1491</v>
      </c>
      <c r="N197" s="10" t="s">
        <v>1592</v>
      </c>
    </row>
    <row r="198" spans="1:14" ht="78" customHeight="1" x14ac:dyDescent="0.4">
      <c r="A198" s="5">
        <v>196</v>
      </c>
      <c r="B198" s="6" t="s">
        <v>94</v>
      </c>
      <c r="C198" s="2" t="s">
        <v>924</v>
      </c>
      <c r="D198" s="11" t="s">
        <v>25</v>
      </c>
      <c r="E198" s="6">
        <v>80</v>
      </c>
      <c r="F198" s="8" t="s">
        <v>925</v>
      </c>
      <c r="G198" s="9" t="s">
        <v>2018</v>
      </c>
      <c r="H198" s="9" t="s">
        <v>926</v>
      </c>
      <c r="I198" s="10" t="s">
        <v>927</v>
      </c>
      <c r="J198" s="11" t="s">
        <v>928</v>
      </c>
      <c r="K198" s="12" t="s">
        <v>1490</v>
      </c>
      <c r="L198" s="11" t="s">
        <v>19</v>
      </c>
      <c r="M198" s="10"/>
      <c r="N198" s="10"/>
    </row>
    <row r="199" spans="1:14" ht="78" customHeight="1" x14ac:dyDescent="0.4">
      <c r="A199" s="5">
        <v>197</v>
      </c>
      <c r="B199" s="15" t="s">
        <v>94</v>
      </c>
      <c r="C199" s="2" t="s">
        <v>929</v>
      </c>
      <c r="D199" s="3" t="s">
        <v>25</v>
      </c>
      <c r="E199" s="15">
        <v>120</v>
      </c>
      <c r="F199" s="14" t="s">
        <v>925</v>
      </c>
      <c r="G199" s="9" t="s">
        <v>2019</v>
      </c>
      <c r="H199" s="9" t="s">
        <v>930</v>
      </c>
      <c r="I199" s="16" t="s">
        <v>931</v>
      </c>
      <c r="J199" s="11" t="s">
        <v>932</v>
      </c>
      <c r="K199" s="12" t="s">
        <v>1785</v>
      </c>
      <c r="L199" s="3" t="s">
        <v>19</v>
      </c>
      <c r="M199" s="4"/>
      <c r="N199" s="4"/>
    </row>
    <row r="200" spans="1:14" ht="78" customHeight="1" x14ac:dyDescent="0.4">
      <c r="A200" s="5">
        <v>198</v>
      </c>
      <c r="B200" s="15" t="s">
        <v>94</v>
      </c>
      <c r="C200" s="2" t="s">
        <v>933</v>
      </c>
      <c r="D200" s="3" t="s">
        <v>25</v>
      </c>
      <c r="E200" s="3">
        <v>70</v>
      </c>
      <c r="F200" s="14" t="s">
        <v>925</v>
      </c>
      <c r="G200" s="9" t="s">
        <v>2020</v>
      </c>
      <c r="H200" s="9" t="s">
        <v>934</v>
      </c>
      <c r="I200" s="4" t="s">
        <v>935</v>
      </c>
      <c r="J200" s="11" t="s">
        <v>936</v>
      </c>
      <c r="K200" s="12" t="s">
        <v>1492</v>
      </c>
      <c r="L200" s="3" t="s">
        <v>19</v>
      </c>
      <c r="M200" s="4"/>
      <c r="N200" s="4"/>
    </row>
    <row r="201" spans="1:14" ht="78" customHeight="1" x14ac:dyDescent="0.4">
      <c r="A201" s="5">
        <v>199</v>
      </c>
      <c r="B201" s="15" t="s">
        <v>13</v>
      </c>
      <c r="C201" s="19" t="s">
        <v>937</v>
      </c>
      <c r="D201" s="3" t="s">
        <v>25</v>
      </c>
      <c r="E201" s="3">
        <v>120</v>
      </c>
      <c r="F201" s="14" t="s">
        <v>938</v>
      </c>
      <c r="G201" s="9" t="s">
        <v>2021</v>
      </c>
      <c r="H201" s="9" t="s">
        <v>939</v>
      </c>
      <c r="I201" s="4" t="s">
        <v>2253</v>
      </c>
      <c r="J201" s="11" t="s">
        <v>941</v>
      </c>
      <c r="K201" s="12" t="s">
        <v>942</v>
      </c>
      <c r="L201" s="3" t="s">
        <v>42</v>
      </c>
      <c r="M201" s="4" t="s">
        <v>943</v>
      </c>
      <c r="N201" s="4" t="s">
        <v>1737</v>
      </c>
    </row>
    <row r="202" spans="1:14" ht="78" customHeight="1" x14ac:dyDescent="0.4">
      <c r="A202" s="5">
        <v>200</v>
      </c>
      <c r="B202" s="6" t="s">
        <v>13</v>
      </c>
      <c r="C202" s="19" t="s">
        <v>1738</v>
      </c>
      <c r="D202" s="11" t="s">
        <v>38</v>
      </c>
      <c r="E202" s="6">
        <v>160</v>
      </c>
      <c r="F202" s="8" t="s">
        <v>938</v>
      </c>
      <c r="G202" s="9" t="s">
        <v>2022</v>
      </c>
      <c r="H202" s="9" t="s">
        <v>944</v>
      </c>
      <c r="I202" s="10" t="s">
        <v>945</v>
      </c>
      <c r="J202" s="11" t="s">
        <v>946</v>
      </c>
      <c r="K202" s="12" t="s">
        <v>1739</v>
      </c>
      <c r="L202" s="11" t="s">
        <v>19</v>
      </c>
      <c r="M202" s="10"/>
      <c r="N202" s="10"/>
    </row>
    <row r="203" spans="1:14" ht="78" customHeight="1" x14ac:dyDescent="0.4">
      <c r="A203" s="5">
        <v>201</v>
      </c>
      <c r="B203" s="6" t="s">
        <v>13</v>
      </c>
      <c r="C203" s="7" t="s">
        <v>1752</v>
      </c>
      <c r="D203" s="3" t="s">
        <v>61</v>
      </c>
      <c r="E203" s="6">
        <v>175</v>
      </c>
      <c r="F203" s="8" t="s">
        <v>947</v>
      </c>
      <c r="G203" s="9" t="s">
        <v>2023</v>
      </c>
      <c r="H203" s="9" t="s">
        <v>948</v>
      </c>
      <c r="I203" s="10" t="s">
        <v>949</v>
      </c>
      <c r="J203" s="11" t="s">
        <v>950</v>
      </c>
      <c r="K203" s="12" t="s">
        <v>951</v>
      </c>
      <c r="L203" s="11" t="s">
        <v>42</v>
      </c>
      <c r="M203" s="10"/>
      <c r="N203" s="10"/>
    </row>
    <row r="204" spans="1:14" ht="78" customHeight="1" x14ac:dyDescent="0.4">
      <c r="A204" s="5">
        <v>202</v>
      </c>
      <c r="B204" s="6" t="s">
        <v>13</v>
      </c>
      <c r="C204" s="19" t="s">
        <v>952</v>
      </c>
      <c r="D204" s="11" t="s">
        <v>25</v>
      </c>
      <c r="E204" s="6">
        <v>120</v>
      </c>
      <c r="F204" s="8" t="s">
        <v>938</v>
      </c>
      <c r="G204" s="9" t="s">
        <v>2024</v>
      </c>
      <c r="H204" s="9" t="s">
        <v>953</v>
      </c>
      <c r="I204" s="10" t="s">
        <v>954</v>
      </c>
      <c r="J204" s="11" t="s">
        <v>955</v>
      </c>
      <c r="K204" s="12" t="s">
        <v>956</v>
      </c>
      <c r="L204" s="11" t="s">
        <v>42</v>
      </c>
      <c r="M204" s="10" t="s">
        <v>957</v>
      </c>
      <c r="N204" s="10" t="s">
        <v>958</v>
      </c>
    </row>
    <row r="205" spans="1:14" ht="78" customHeight="1" x14ac:dyDescent="0.4">
      <c r="A205" s="5">
        <v>203</v>
      </c>
      <c r="B205" s="15" t="s">
        <v>13</v>
      </c>
      <c r="C205" s="7" t="s">
        <v>959</v>
      </c>
      <c r="D205" s="3" t="s">
        <v>25</v>
      </c>
      <c r="E205" s="3">
        <v>89</v>
      </c>
      <c r="F205" s="14" t="s">
        <v>960</v>
      </c>
      <c r="G205" s="9" t="s">
        <v>2025</v>
      </c>
      <c r="H205" s="9" t="s">
        <v>961</v>
      </c>
      <c r="I205" s="4" t="s">
        <v>2254</v>
      </c>
      <c r="J205" s="11" t="s">
        <v>963</v>
      </c>
      <c r="K205" s="12" t="s">
        <v>964</v>
      </c>
      <c r="L205" s="3" t="s">
        <v>19</v>
      </c>
      <c r="M205" s="4" t="s">
        <v>1548</v>
      </c>
      <c r="N205" s="4" t="s">
        <v>1549</v>
      </c>
    </row>
    <row r="206" spans="1:14" ht="78" customHeight="1" x14ac:dyDescent="0.4">
      <c r="A206" s="5">
        <v>204</v>
      </c>
      <c r="B206" s="6" t="s">
        <v>13</v>
      </c>
      <c r="C206" s="7" t="s">
        <v>1539</v>
      </c>
      <c r="D206" s="11" t="s">
        <v>517</v>
      </c>
      <c r="E206" s="6">
        <v>105</v>
      </c>
      <c r="F206" s="8" t="s">
        <v>960</v>
      </c>
      <c r="G206" s="9" t="s">
        <v>2029</v>
      </c>
      <c r="H206" s="9" t="s">
        <v>1540</v>
      </c>
      <c r="I206" s="10" t="s">
        <v>1804</v>
      </c>
      <c r="J206" s="11" t="s">
        <v>1541</v>
      </c>
      <c r="K206" s="12" t="s">
        <v>1542</v>
      </c>
      <c r="L206" s="11" t="s">
        <v>42</v>
      </c>
      <c r="M206" s="10" t="s">
        <v>1543</v>
      </c>
      <c r="N206" s="10" t="s">
        <v>1544</v>
      </c>
    </row>
    <row r="207" spans="1:14" ht="78" customHeight="1" x14ac:dyDescent="0.4">
      <c r="A207" s="5">
        <v>205</v>
      </c>
      <c r="B207" s="15" t="s">
        <v>94</v>
      </c>
      <c r="C207" s="2" t="s">
        <v>965</v>
      </c>
      <c r="D207" s="3" t="s">
        <v>25</v>
      </c>
      <c r="E207" s="3">
        <v>100</v>
      </c>
      <c r="F207" s="14" t="s">
        <v>966</v>
      </c>
      <c r="G207" s="9" t="s">
        <v>2026</v>
      </c>
      <c r="H207" s="9" t="s">
        <v>967</v>
      </c>
      <c r="I207" s="4" t="s">
        <v>2255</v>
      </c>
      <c r="J207" s="11" t="s">
        <v>969</v>
      </c>
      <c r="K207" s="12" t="s">
        <v>1775</v>
      </c>
      <c r="L207" s="3" t="s">
        <v>19</v>
      </c>
      <c r="M207" s="4" t="s">
        <v>1548</v>
      </c>
      <c r="N207" s="4"/>
    </row>
    <row r="208" spans="1:14" ht="78" customHeight="1" x14ac:dyDescent="0.4">
      <c r="A208" s="5">
        <v>206</v>
      </c>
      <c r="B208" s="6" t="s">
        <v>94</v>
      </c>
      <c r="C208" s="2" t="s">
        <v>1643</v>
      </c>
      <c r="D208" s="11" t="s">
        <v>25</v>
      </c>
      <c r="E208" s="6">
        <v>90</v>
      </c>
      <c r="F208" s="8" t="s">
        <v>966</v>
      </c>
      <c r="G208" s="9" t="s">
        <v>2027</v>
      </c>
      <c r="H208" s="9" t="s">
        <v>970</v>
      </c>
      <c r="I208" s="10" t="s">
        <v>2256</v>
      </c>
      <c r="J208" s="11" t="s">
        <v>972</v>
      </c>
      <c r="K208" s="12" t="s">
        <v>973</v>
      </c>
      <c r="L208" s="11" t="s">
        <v>19</v>
      </c>
      <c r="M208" s="10"/>
      <c r="N208" s="10"/>
    </row>
    <row r="209" spans="1:14" ht="78" customHeight="1" x14ac:dyDescent="0.4">
      <c r="A209" s="5">
        <v>207</v>
      </c>
      <c r="B209" s="6" t="s">
        <v>13</v>
      </c>
      <c r="C209" s="7" t="s">
        <v>974</v>
      </c>
      <c r="D209" s="11" t="s">
        <v>33</v>
      </c>
      <c r="E209" s="6">
        <v>102</v>
      </c>
      <c r="F209" s="8" t="s">
        <v>966</v>
      </c>
      <c r="G209" s="9" t="s">
        <v>2028</v>
      </c>
      <c r="H209" s="9" t="s">
        <v>975</v>
      </c>
      <c r="I209" s="10" t="s">
        <v>2257</v>
      </c>
      <c r="J209" s="11" t="s">
        <v>977</v>
      </c>
      <c r="K209" s="12" t="s">
        <v>978</v>
      </c>
      <c r="L209" s="11" t="s">
        <v>19</v>
      </c>
      <c r="M209" s="10"/>
      <c r="N209" s="10" t="s">
        <v>1520</v>
      </c>
    </row>
    <row r="210" spans="1:14" ht="78" customHeight="1" x14ac:dyDescent="0.4">
      <c r="A210" s="5">
        <v>208</v>
      </c>
      <c r="B210" s="6" t="s">
        <v>13</v>
      </c>
      <c r="C210" s="7" t="s">
        <v>979</v>
      </c>
      <c r="D210" s="11" t="s">
        <v>38</v>
      </c>
      <c r="E210" s="6">
        <v>145</v>
      </c>
      <c r="F210" s="8" t="s">
        <v>980</v>
      </c>
      <c r="G210" s="9" t="s">
        <v>2030</v>
      </c>
      <c r="H210" s="9" t="s">
        <v>981</v>
      </c>
      <c r="I210" s="10" t="s">
        <v>2258</v>
      </c>
      <c r="J210" s="11" t="s">
        <v>983</v>
      </c>
      <c r="K210" s="12" t="s">
        <v>1575</v>
      </c>
      <c r="L210" s="11" t="s">
        <v>19</v>
      </c>
      <c r="M210" s="10" t="s">
        <v>1548</v>
      </c>
      <c r="N210" s="10"/>
    </row>
    <row r="211" spans="1:14" ht="78" customHeight="1" x14ac:dyDescent="0.4">
      <c r="A211" s="5">
        <v>209</v>
      </c>
      <c r="B211" s="6" t="s">
        <v>13</v>
      </c>
      <c r="C211" s="7" t="s">
        <v>984</v>
      </c>
      <c r="D211" s="11" t="s">
        <v>33</v>
      </c>
      <c r="E211" s="6">
        <v>85</v>
      </c>
      <c r="F211" s="8" t="s">
        <v>985</v>
      </c>
      <c r="G211" s="9" t="s">
        <v>2031</v>
      </c>
      <c r="H211" s="9" t="s">
        <v>986</v>
      </c>
      <c r="I211" s="20" t="s">
        <v>2259</v>
      </c>
      <c r="J211" s="11" t="s">
        <v>988</v>
      </c>
      <c r="K211" s="12" t="s">
        <v>1685</v>
      </c>
      <c r="L211" s="11" t="s">
        <v>42</v>
      </c>
      <c r="M211" s="10" t="s">
        <v>989</v>
      </c>
      <c r="N211" s="10"/>
    </row>
    <row r="212" spans="1:14" ht="78" customHeight="1" x14ac:dyDescent="0.4">
      <c r="A212" s="5">
        <v>210</v>
      </c>
      <c r="B212" s="6" t="s">
        <v>2115</v>
      </c>
      <c r="C212" s="10" t="s">
        <v>2134</v>
      </c>
      <c r="D212" s="6" t="s">
        <v>1179</v>
      </c>
      <c r="E212" s="6">
        <v>235</v>
      </c>
      <c r="F212" s="114" t="s">
        <v>2129</v>
      </c>
      <c r="G212" s="101"/>
      <c r="H212" s="12" t="s">
        <v>2260</v>
      </c>
      <c r="I212" s="10" t="s">
        <v>2172</v>
      </c>
      <c r="J212" s="11" t="s">
        <v>2135</v>
      </c>
      <c r="K212" s="12" t="s">
        <v>2173</v>
      </c>
      <c r="L212" s="12" t="s">
        <v>1548</v>
      </c>
      <c r="M212" s="112"/>
      <c r="N212" s="10" t="s">
        <v>2305</v>
      </c>
    </row>
    <row r="213" spans="1:14" ht="78" customHeight="1" x14ac:dyDescent="0.4">
      <c r="A213" s="5">
        <v>211</v>
      </c>
      <c r="B213" s="6" t="s">
        <v>13</v>
      </c>
      <c r="C213" s="7" t="s">
        <v>1424</v>
      </c>
      <c r="D213" s="11" t="s">
        <v>1430</v>
      </c>
      <c r="E213" s="6">
        <v>120</v>
      </c>
      <c r="F213" s="8" t="s">
        <v>990</v>
      </c>
      <c r="G213" s="9" t="s">
        <v>2032</v>
      </c>
      <c r="H213" s="9" t="s">
        <v>991</v>
      </c>
      <c r="I213" s="10" t="s">
        <v>992</v>
      </c>
      <c r="J213" s="11" t="s">
        <v>993</v>
      </c>
      <c r="K213" s="12" t="s">
        <v>994</v>
      </c>
      <c r="L213" s="11" t="s">
        <v>19</v>
      </c>
      <c r="M213" s="10" t="s">
        <v>1724</v>
      </c>
      <c r="N213" s="10" t="s">
        <v>1725</v>
      </c>
    </row>
    <row r="214" spans="1:14" ht="78" customHeight="1" x14ac:dyDescent="0.4">
      <c r="A214" s="5">
        <v>212</v>
      </c>
      <c r="B214" s="15" t="s">
        <v>13</v>
      </c>
      <c r="C214" s="7" t="s">
        <v>995</v>
      </c>
      <c r="D214" s="3" t="s">
        <v>25</v>
      </c>
      <c r="E214" s="3">
        <v>90</v>
      </c>
      <c r="F214" s="14" t="s">
        <v>990</v>
      </c>
      <c r="G214" s="9" t="s">
        <v>2033</v>
      </c>
      <c r="H214" s="9" t="s">
        <v>996</v>
      </c>
      <c r="I214" s="4" t="s">
        <v>997</v>
      </c>
      <c r="J214" s="11" t="s">
        <v>998</v>
      </c>
      <c r="K214" s="12" t="s">
        <v>999</v>
      </c>
      <c r="L214" s="3" t="s">
        <v>19</v>
      </c>
      <c r="M214" s="4"/>
      <c r="N214" s="4" t="s">
        <v>1686</v>
      </c>
    </row>
    <row r="215" spans="1:14" ht="78" customHeight="1" x14ac:dyDescent="0.4">
      <c r="A215" s="5">
        <v>213</v>
      </c>
      <c r="B215" s="6" t="s">
        <v>13</v>
      </c>
      <c r="C215" s="4" t="s">
        <v>1830</v>
      </c>
      <c r="D215" s="3" t="s">
        <v>25</v>
      </c>
      <c r="E215" s="3">
        <v>60</v>
      </c>
      <c r="F215" s="14" t="s">
        <v>990</v>
      </c>
      <c r="G215" s="9" t="s">
        <v>2109</v>
      </c>
      <c r="H215" s="9" t="s">
        <v>1831</v>
      </c>
      <c r="I215" s="4" t="s">
        <v>1832</v>
      </c>
      <c r="J215" s="11" t="s">
        <v>1833</v>
      </c>
      <c r="K215" s="12" t="s">
        <v>1834</v>
      </c>
      <c r="L215" s="11" t="s">
        <v>19</v>
      </c>
      <c r="M215" s="4" t="s">
        <v>1816</v>
      </c>
      <c r="N215" s="10"/>
    </row>
    <row r="216" spans="1:14" ht="78" customHeight="1" x14ac:dyDescent="0.4">
      <c r="A216" s="5">
        <v>214</v>
      </c>
      <c r="B216" s="6" t="s">
        <v>2115</v>
      </c>
      <c r="C216" s="10" t="s">
        <v>2147</v>
      </c>
      <c r="D216" s="6" t="s">
        <v>2143</v>
      </c>
      <c r="E216" s="6">
        <v>90</v>
      </c>
      <c r="F216" s="114" t="s">
        <v>2129</v>
      </c>
      <c r="G216" s="101"/>
      <c r="H216" s="12" t="s">
        <v>2261</v>
      </c>
      <c r="I216" s="10" t="s">
        <v>2177</v>
      </c>
      <c r="J216" s="11" t="s">
        <v>2148</v>
      </c>
      <c r="K216" s="12" t="s">
        <v>2262</v>
      </c>
      <c r="L216" s="12" t="s">
        <v>1548</v>
      </c>
      <c r="M216" s="112"/>
      <c r="N216" s="10" t="s">
        <v>2176</v>
      </c>
    </row>
    <row r="217" spans="1:14" ht="78" customHeight="1" x14ac:dyDescent="0.4">
      <c r="A217" s="5">
        <v>215</v>
      </c>
      <c r="B217" s="6" t="s">
        <v>2115</v>
      </c>
      <c r="C217" s="10" t="s">
        <v>2149</v>
      </c>
      <c r="D217" s="3" t="s">
        <v>38</v>
      </c>
      <c r="E217" s="6">
        <v>350</v>
      </c>
      <c r="F217" s="114" t="s">
        <v>2129</v>
      </c>
      <c r="G217" s="101"/>
      <c r="H217" s="12" t="s">
        <v>2263</v>
      </c>
      <c r="I217" s="10" t="s">
        <v>2264</v>
      </c>
      <c r="J217" s="11" t="s">
        <v>2150</v>
      </c>
      <c r="K217" s="12" t="s">
        <v>2175</v>
      </c>
      <c r="L217" s="12" t="s">
        <v>1548</v>
      </c>
      <c r="M217" s="112"/>
      <c r="N217" s="10" t="s">
        <v>2151</v>
      </c>
    </row>
    <row r="218" spans="1:14" ht="78" customHeight="1" x14ac:dyDescent="0.4">
      <c r="A218" s="5">
        <v>216</v>
      </c>
      <c r="B218" s="6" t="s">
        <v>2115</v>
      </c>
      <c r="C218" s="10" t="s">
        <v>2152</v>
      </c>
      <c r="D218" s="3" t="s">
        <v>38</v>
      </c>
      <c r="E218" s="6">
        <v>135</v>
      </c>
      <c r="F218" s="114" t="s">
        <v>2129</v>
      </c>
      <c r="G218" s="101"/>
      <c r="H218" s="12" t="s">
        <v>2265</v>
      </c>
      <c r="I218" s="10" t="s">
        <v>2182</v>
      </c>
      <c r="J218" s="11" t="s">
        <v>2153</v>
      </c>
      <c r="K218" s="12" t="s">
        <v>2178</v>
      </c>
      <c r="L218" s="12" t="s">
        <v>1507</v>
      </c>
      <c r="M218" s="10" t="s">
        <v>2179</v>
      </c>
      <c r="N218" s="10" t="s">
        <v>2180</v>
      </c>
    </row>
    <row r="219" spans="1:14" ht="78" customHeight="1" x14ac:dyDescent="0.4">
      <c r="A219" s="5">
        <v>217</v>
      </c>
      <c r="B219" s="6" t="s">
        <v>2115</v>
      </c>
      <c r="C219" s="10" t="s">
        <v>2155</v>
      </c>
      <c r="D219" s="6" t="s">
        <v>2154</v>
      </c>
      <c r="E219" s="6">
        <v>75</v>
      </c>
      <c r="F219" s="114" t="s">
        <v>2129</v>
      </c>
      <c r="G219" s="101"/>
      <c r="H219" s="12" t="s">
        <v>2266</v>
      </c>
      <c r="I219" s="10" t="s">
        <v>2267</v>
      </c>
      <c r="J219" s="11" t="s">
        <v>2156</v>
      </c>
      <c r="K219" s="12" t="s">
        <v>2157</v>
      </c>
      <c r="L219" s="12" t="s">
        <v>2158</v>
      </c>
      <c r="M219" s="112"/>
      <c r="N219" s="10" t="s">
        <v>2268</v>
      </c>
    </row>
    <row r="220" spans="1:14" ht="78" customHeight="1" x14ac:dyDescent="0.4">
      <c r="A220" s="5">
        <v>218</v>
      </c>
      <c r="B220" s="15" t="s">
        <v>94</v>
      </c>
      <c r="C220" s="2" t="s">
        <v>1000</v>
      </c>
      <c r="D220" s="3" t="s">
        <v>1001</v>
      </c>
      <c r="E220" s="3">
        <v>150</v>
      </c>
      <c r="F220" s="14" t="s">
        <v>1002</v>
      </c>
      <c r="G220" s="9" t="s">
        <v>2034</v>
      </c>
      <c r="H220" s="9" t="s">
        <v>1003</v>
      </c>
      <c r="I220" s="4" t="s">
        <v>2269</v>
      </c>
      <c r="J220" s="11" t="s">
        <v>1005</v>
      </c>
      <c r="K220" s="12" t="s">
        <v>1493</v>
      </c>
      <c r="L220" s="3" t="s">
        <v>19</v>
      </c>
      <c r="M220" s="4"/>
      <c r="N220" s="4"/>
    </row>
    <row r="221" spans="1:14" ht="78" customHeight="1" x14ac:dyDescent="0.4">
      <c r="A221" s="5">
        <v>219</v>
      </c>
      <c r="B221" s="6" t="s">
        <v>2115</v>
      </c>
      <c r="C221" s="10" t="s">
        <v>2159</v>
      </c>
      <c r="D221" s="6" t="s">
        <v>2154</v>
      </c>
      <c r="E221" s="6">
        <v>60</v>
      </c>
      <c r="F221" s="114" t="s">
        <v>2129</v>
      </c>
      <c r="G221" s="101"/>
      <c r="H221" s="12" t="s">
        <v>2270</v>
      </c>
      <c r="I221" s="10" t="s">
        <v>2160</v>
      </c>
      <c r="J221" s="11" t="s">
        <v>2161</v>
      </c>
      <c r="K221" s="12" t="s">
        <v>2183</v>
      </c>
      <c r="L221" s="12" t="s">
        <v>2158</v>
      </c>
      <c r="M221" s="112"/>
      <c r="N221" s="10" t="s">
        <v>2162</v>
      </c>
    </row>
    <row r="222" spans="1:14" ht="78" customHeight="1" x14ac:dyDescent="0.4">
      <c r="A222" s="5">
        <v>220</v>
      </c>
      <c r="B222" s="6" t="s">
        <v>2115</v>
      </c>
      <c r="C222" s="10" t="s">
        <v>2128</v>
      </c>
      <c r="D222" s="6" t="s">
        <v>1179</v>
      </c>
      <c r="E222" s="6">
        <v>310</v>
      </c>
      <c r="F222" s="114" t="s">
        <v>2129</v>
      </c>
      <c r="G222" s="101"/>
      <c r="H222" s="12" t="s">
        <v>2271</v>
      </c>
      <c r="I222" s="10" t="s">
        <v>2181</v>
      </c>
      <c r="J222" s="11" t="s">
        <v>2130</v>
      </c>
      <c r="K222" s="12" t="s">
        <v>2131</v>
      </c>
      <c r="L222" s="12" t="s">
        <v>1507</v>
      </c>
      <c r="M222" s="10" t="s">
        <v>2132</v>
      </c>
      <c r="N222" s="10" t="s">
        <v>2133</v>
      </c>
    </row>
    <row r="223" spans="1:14" ht="78" customHeight="1" x14ac:dyDescent="0.4">
      <c r="A223" s="5">
        <v>221</v>
      </c>
      <c r="B223" s="6" t="s">
        <v>2115</v>
      </c>
      <c r="C223" s="10" t="s">
        <v>2137</v>
      </c>
      <c r="D223" s="6" t="s">
        <v>1179</v>
      </c>
      <c r="E223" s="115" t="s">
        <v>2138</v>
      </c>
      <c r="F223" s="114" t="s">
        <v>2129</v>
      </c>
      <c r="G223" s="101"/>
      <c r="H223" s="12" t="s">
        <v>2272</v>
      </c>
      <c r="I223" s="10" t="s">
        <v>2174</v>
      </c>
      <c r="J223" s="11" t="s">
        <v>2139</v>
      </c>
      <c r="K223" s="12" t="s">
        <v>2140</v>
      </c>
      <c r="L223" s="12" t="s">
        <v>1548</v>
      </c>
      <c r="M223" s="112" t="s">
        <v>1816</v>
      </c>
      <c r="N223" s="10" t="s">
        <v>2141</v>
      </c>
    </row>
    <row r="224" spans="1:14" ht="78" customHeight="1" x14ac:dyDescent="0.4">
      <c r="A224" s="5">
        <v>222</v>
      </c>
      <c r="B224" s="15" t="s">
        <v>13</v>
      </c>
      <c r="C224" s="7" t="s">
        <v>1006</v>
      </c>
      <c r="D224" s="3" t="s">
        <v>25</v>
      </c>
      <c r="E224" s="15">
        <v>90</v>
      </c>
      <c r="F224" s="14" t="s">
        <v>990</v>
      </c>
      <c r="G224" s="9" t="s">
        <v>2035</v>
      </c>
      <c r="H224" s="9" t="s">
        <v>1007</v>
      </c>
      <c r="I224" s="16" t="s">
        <v>2273</v>
      </c>
      <c r="J224" s="11" t="s">
        <v>1009</v>
      </c>
      <c r="K224" s="12" t="s">
        <v>1010</v>
      </c>
      <c r="L224" s="3" t="s">
        <v>19</v>
      </c>
      <c r="M224" s="4" t="s">
        <v>1680</v>
      </c>
      <c r="N224" s="4" t="s">
        <v>1663</v>
      </c>
    </row>
    <row r="225" spans="1:14" ht="78" customHeight="1" x14ac:dyDescent="0.4">
      <c r="A225" s="5">
        <v>223</v>
      </c>
      <c r="B225" s="6" t="s">
        <v>2115</v>
      </c>
      <c r="C225" s="10" t="s">
        <v>2142</v>
      </c>
      <c r="D225" s="6" t="s">
        <v>2143</v>
      </c>
      <c r="E225" s="6">
        <v>180</v>
      </c>
      <c r="F225" s="114" t="s">
        <v>2129</v>
      </c>
      <c r="G225" s="101"/>
      <c r="H225" s="12" t="s">
        <v>2274</v>
      </c>
      <c r="I225" s="10" t="s">
        <v>2275</v>
      </c>
      <c r="J225" s="11" t="s">
        <v>2144</v>
      </c>
      <c r="K225" s="12" t="s">
        <v>2145</v>
      </c>
      <c r="L225" s="12" t="s">
        <v>1548</v>
      </c>
      <c r="M225" s="112"/>
      <c r="N225" s="10" t="s">
        <v>2146</v>
      </c>
    </row>
    <row r="226" spans="1:14" ht="78" customHeight="1" x14ac:dyDescent="0.4">
      <c r="A226" s="5">
        <v>224</v>
      </c>
      <c r="B226" s="6" t="s">
        <v>13</v>
      </c>
      <c r="C226" s="7" t="s">
        <v>1425</v>
      </c>
      <c r="D226" s="11" t="s">
        <v>1001</v>
      </c>
      <c r="E226" s="6">
        <v>100</v>
      </c>
      <c r="F226" s="8" t="s">
        <v>990</v>
      </c>
      <c r="G226" s="9" t="s">
        <v>2112</v>
      </c>
      <c r="H226" s="9" t="s">
        <v>1011</v>
      </c>
      <c r="I226" s="10" t="s">
        <v>2276</v>
      </c>
      <c r="J226" s="11" t="s">
        <v>1013</v>
      </c>
      <c r="K226" s="12" t="s">
        <v>1494</v>
      </c>
      <c r="L226" s="11" t="s">
        <v>19</v>
      </c>
      <c r="M226" s="10" t="s">
        <v>1587</v>
      </c>
      <c r="N226" s="10" t="s">
        <v>1588</v>
      </c>
    </row>
    <row r="227" spans="1:14" ht="78" customHeight="1" x14ac:dyDescent="0.4">
      <c r="A227" s="5">
        <v>225</v>
      </c>
      <c r="B227" s="15" t="s">
        <v>13</v>
      </c>
      <c r="C227" s="7" t="s">
        <v>1014</v>
      </c>
      <c r="D227" s="3" t="s">
        <v>38</v>
      </c>
      <c r="E227" s="3">
        <v>130</v>
      </c>
      <c r="F227" s="14" t="s">
        <v>1015</v>
      </c>
      <c r="G227" s="9" t="s">
        <v>2038</v>
      </c>
      <c r="H227" s="9" t="s">
        <v>1016</v>
      </c>
      <c r="I227" s="4" t="s">
        <v>2277</v>
      </c>
      <c r="J227" s="11" t="s">
        <v>1018</v>
      </c>
      <c r="K227" s="12" t="s">
        <v>1019</v>
      </c>
      <c r="L227" s="3" t="s">
        <v>19</v>
      </c>
      <c r="M227" s="4"/>
      <c r="N227" s="4"/>
    </row>
    <row r="228" spans="1:14" ht="78" customHeight="1" x14ac:dyDescent="0.4">
      <c r="A228" s="5">
        <v>226</v>
      </c>
      <c r="B228" s="15" t="s">
        <v>13</v>
      </c>
      <c r="C228" s="7" t="s">
        <v>1521</v>
      </c>
      <c r="D228" s="3" t="s">
        <v>61</v>
      </c>
      <c r="E228" s="3">
        <v>220</v>
      </c>
      <c r="F228" s="14" t="s">
        <v>1020</v>
      </c>
      <c r="G228" s="9" t="s">
        <v>2036</v>
      </c>
      <c r="H228" s="9" t="s">
        <v>1021</v>
      </c>
      <c r="I228" s="4" t="s">
        <v>1022</v>
      </c>
      <c r="J228" s="11" t="s">
        <v>1023</v>
      </c>
      <c r="K228" s="12" t="s">
        <v>1024</v>
      </c>
      <c r="L228" s="3" t="s">
        <v>19</v>
      </c>
      <c r="M228" s="4" t="s">
        <v>1593</v>
      </c>
      <c r="N228" s="4" t="s">
        <v>1594</v>
      </c>
    </row>
    <row r="229" spans="1:14" ht="78" customHeight="1" x14ac:dyDescent="0.4">
      <c r="A229" s="5">
        <v>227</v>
      </c>
      <c r="B229" s="6" t="s">
        <v>13</v>
      </c>
      <c r="C229" s="4" t="s">
        <v>1527</v>
      </c>
      <c r="D229" s="3" t="s">
        <v>171</v>
      </c>
      <c r="E229" s="3">
        <v>90</v>
      </c>
      <c r="F229" s="14" t="s">
        <v>1015</v>
      </c>
      <c r="G229" s="9" t="s">
        <v>2039</v>
      </c>
      <c r="H229" s="9" t="s">
        <v>1528</v>
      </c>
      <c r="I229" s="4" t="s">
        <v>1529</v>
      </c>
      <c r="J229" s="11" t="s">
        <v>1693</v>
      </c>
      <c r="K229" s="12" t="s">
        <v>1530</v>
      </c>
      <c r="L229" s="3" t="s">
        <v>58</v>
      </c>
      <c r="M229" s="4" t="s">
        <v>1531</v>
      </c>
      <c r="N229" s="10" t="s">
        <v>1532</v>
      </c>
    </row>
    <row r="230" spans="1:14" ht="78" customHeight="1" x14ac:dyDescent="0.4">
      <c r="A230" s="5">
        <v>228</v>
      </c>
      <c r="B230" s="15" t="s">
        <v>13</v>
      </c>
      <c r="C230" s="7" t="s">
        <v>1426</v>
      </c>
      <c r="D230" s="3" t="s">
        <v>38</v>
      </c>
      <c r="E230" s="3">
        <v>150</v>
      </c>
      <c r="F230" s="14" t="s">
        <v>1015</v>
      </c>
      <c r="G230" s="9" t="s">
        <v>2040</v>
      </c>
      <c r="H230" s="9" t="s">
        <v>1025</v>
      </c>
      <c r="I230" s="4" t="s">
        <v>1026</v>
      </c>
      <c r="J230" s="11" t="s">
        <v>1027</v>
      </c>
      <c r="K230" s="12" t="s">
        <v>1767</v>
      </c>
      <c r="L230" s="3" t="s">
        <v>19</v>
      </c>
      <c r="M230" s="4"/>
      <c r="N230" s="4"/>
    </row>
    <row r="231" spans="1:14" ht="78" customHeight="1" x14ac:dyDescent="0.4">
      <c r="A231" s="5">
        <v>229</v>
      </c>
      <c r="B231" s="6" t="s">
        <v>13</v>
      </c>
      <c r="C231" s="7" t="s">
        <v>1028</v>
      </c>
      <c r="D231" s="11" t="s">
        <v>38</v>
      </c>
      <c r="E231" s="6">
        <v>130</v>
      </c>
      <c r="F231" s="8" t="s">
        <v>1015</v>
      </c>
      <c r="G231" s="9" t="s">
        <v>2041</v>
      </c>
      <c r="H231" s="9" t="s">
        <v>1029</v>
      </c>
      <c r="I231" s="10" t="s">
        <v>2278</v>
      </c>
      <c r="J231" s="11" t="s">
        <v>1031</v>
      </c>
      <c r="K231" s="12" t="s">
        <v>1032</v>
      </c>
      <c r="L231" s="11" t="s">
        <v>42</v>
      </c>
      <c r="M231" s="7" t="s">
        <v>1576</v>
      </c>
      <c r="N231" s="10"/>
    </row>
    <row r="232" spans="1:14" ht="78" customHeight="1" x14ac:dyDescent="0.4">
      <c r="A232" s="5">
        <v>230</v>
      </c>
      <c r="B232" s="15" t="s">
        <v>13</v>
      </c>
      <c r="C232" s="7" t="s">
        <v>1033</v>
      </c>
      <c r="D232" s="3" t="s">
        <v>38</v>
      </c>
      <c r="E232" s="3">
        <v>150</v>
      </c>
      <c r="F232" s="14" t="s">
        <v>1015</v>
      </c>
      <c r="G232" s="9" t="s">
        <v>2042</v>
      </c>
      <c r="H232" s="9" t="s">
        <v>1034</v>
      </c>
      <c r="I232" s="16" t="s">
        <v>1035</v>
      </c>
      <c r="J232" s="11" t="s">
        <v>1036</v>
      </c>
      <c r="K232" s="12" t="s">
        <v>1037</v>
      </c>
      <c r="L232" s="11" t="s">
        <v>42</v>
      </c>
      <c r="M232" s="4" t="s">
        <v>1495</v>
      </c>
      <c r="N232" s="4" t="s">
        <v>1764</v>
      </c>
    </row>
    <row r="233" spans="1:14" ht="78" customHeight="1" x14ac:dyDescent="0.4">
      <c r="A233" s="5">
        <v>231</v>
      </c>
      <c r="B233" s="6" t="s">
        <v>13</v>
      </c>
      <c r="C233" s="7" t="s">
        <v>1038</v>
      </c>
      <c r="D233" s="11" t="s">
        <v>38</v>
      </c>
      <c r="E233" s="6">
        <v>130</v>
      </c>
      <c r="F233" s="8" t="s">
        <v>1015</v>
      </c>
      <c r="G233" s="9" t="s">
        <v>2043</v>
      </c>
      <c r="H233" s="9" t="s">
        <v>1039</v>
      </c>
      <c r="I233" s="10" t="s">
        <v>1040</v>
      </c>
      <c r="J233" s="11" t="s">
        <v>1041</v>
      </c>
      <c r="K233" s="12" t="s">
        <v>1042</v>
      </c>
      <c r="L233" s="11" t="s">
        <v>42</v>
      </c>
      <c r="M233" s="10" t="s">
        <v>1537</v>
      </c>
      <c r="N233" s="10" t="s">
        <v>1768</v>
      </c>
    </row>
    <row r="234" spans="1:14" ht="78" customHeight="1" x14ac:dyDescent="0.4">
      <c r="A234" s="5">
        <v>232</v>
      </c>
      <c r="B234" s="15" t="s">
        <v>13</v>
      </c>
      <c r="C234" s="7" t="s">
        <v>1043</v>
      </c>
      <c r="D234" s="3" t="s">
        <v>25</v>
      </c>
      <c r="E234" s="3">
        <v>45</v>
      </c>
      <c r="F234" s="14" t="s">
        <v>1015</v>
      </c>
      <c r="G234" s="9" t="s">
        <v>2044</v>
      </c>
      <c r="H234" s="9" t="s">
        <v>1044</v>
      </c>
      <c r="I234" s="4" t="s">
        <v>2279</v>
      </c>
      <c r="J234" s="11" t="s">
        <v>1046</v>
      </c>
      <c r="K234" s="12" t="s">
        <v>1047</v>
      </c>
      <c r="L234" s="3" t="s">
        <v>42</v>
      </c>
      <c r="M234" s="4" t="s">
        <v>1048</v>
      </c>
      <c r="N234" s="4"/>
    </row>
    <row r="235" spans="1:14" ht="78" customHeight="1" x14ac:dyDescent="0.4">
      <c r="A235" s="5">
        <v>233</v>
      </c>
      <c r="B235" s="6" t="s">
        <v>13</v>
      </c>
      <c r="C235" s="4" t="s">
        <v>1825</v>
      </c>
      <c r="D235" s="3" t="s">
        <v>61</v>
      </c>
      <c r="E235" s="3">
        <v>46</v>
      </c>
      <c r="F235" s="14" t="s">
        <v>1015</v>
      </c>
      <c r="G235" s="9" t="s">
        <v>2108</v>
      </c>
      <c r="H235" s="9" t="s">
        <v>1842</v>
      </c>
      <c r="I235" s="4" t="s">
        <v>1826</v>
      </c>
      <c r="J235" s="11" t="s">
        <v>1827</v>
      </c>
      <c r="K235" s="12" t="s">
        <v>1828</v>
      </c>
      <c r="L235" s="11" t="s">
        <v>19</v>
      </c>
      <c r="M235" s="4" t="s">
        <v>1816</v>
      </c>
      <c r="N235" s="10" t="s">
        <v>1829</v>
      </c>
    </row>
    <row r="236" spans="1:14" ht="78" customHeight="1" x14ac:dyDescent="0.4">
      <c r="A236" s="5">
        <v>234</v>
      </c>
      <c r="B236" s="6" t="s">
        <v>13</v>
      </c>
      <c r="C236" s="4" t="s">
        <v>1401</v>
      </c>
      <c r="D236" s="3" t="s">
        <v>25</v>
      </c>
      <c r="E236" s="3">
        <v>120</v>
      </c>
      <c r="F236" s="14" t="s">
        <v>1402</v>
      </c>
      <c r="G236" s="9" t="s">
        <v>2037</v>
      </c>
      <c r="H236" s="9" t="s">
        <v>1403</v>
      </c>
      <c r="I236" s="10" t="s">
        <v>1404</v>
      </c>
      <c r="J236" s="3" t="s">
        <v>1405</v>
      </c>
      <c r="K236" s="12" t="s">
        <v>1766</v>
      </c>
      <c r="L236" s="3" t="s">
        <v>1653</v>
      </c>
      <c r="M236" s="4" t="s">
        <v>1667</v>
      </c>
      <c r="N236" s="10" t="s">
        <v>1668</v>
      </c>
    </row>
    <row r="237" spans="1:14" ht="78" customHeight="1" x14ac:dyDescent="0.4">
      <c r="A237" s="5">
        <v>235</v>
      </c>
      <c r="B237" s="6" t="s">
        <v>13</v>
      </c>
      <c r="C237" s="4" t="s">
        <v>1835</v>
      </c>
      <c r="D237" s="3" t="s">
        <v>33</v>
      </c>
      <c r="E237" s="3">
        <v>105</v>
      </c>
      <c r="F237" s="14" t="s">
        <v>1402</v>
      </c>
      <c r="G237" s="9" t="s">
        <v>2110</v>
      </c>
      <c r="H237" s="9" t="s">
        <v>1836</v>
      </c>
      <c r="I237" s="4" t="s">
        <v>1837</v>
      </c>
      <c r="J237" s="11" t="s">
        <v>1838</v>
      </c>
      <c r="K237" s="12" t="s">
        <v>1839</v>
      </c>
      <c r="L237" s="11" t="s">
        <v>19</v>
      </c>
      <c r="M237" s="4" t="s">
        <v>1816</v>
      </c>
      <c r="N237" s="10" t="s">
        <v>1840</v>
      </c>
    </row>
    <row r="238" spans="1:14" ht="78" customHeight="1" x14ac:dyDescent="0.4">
      <c r="A238" s="5">
        <v>236</v>
      </c>
      <c r="B238" s="15" t="s">
        <v>13</v>
      </c>
      <c r="C238" s="7" t="s">
        <v>1049</v>
      </c>
      <c r="D238" s="3" t="s">
        <v>25</v>
      </c>
      <c r="E238" s="3">
        <v>160</v>
      </c>
      <c r="F238" s="14" t="s">
        <v>1015</v>
      </c>
      <c r="G238" s="9" t="s">
        <v>2045</v>
      </c>
      <c r="H238" s="9" t="s">
        <v>1050</v>
      </c>
      <c r="I238" s="4" t="s">
        <v>2280</v>
      </c>
      <c r="J238" s="11" t="s">
        <v>1052</v>
      </c>
      <c r="K238" s="12" t="s">
        <v>1053</v>
      </c>
      <c r="L238" s="11" t="s">
        <v>42</v>
      </c>
      <c r="M238" s="10" t="s">
        <v>1769</v>
      </c>
      <c r="N238" s="4" t="s">
        <v>1770</v>
      </c>
    </row>
    <row r="239" spans="1:14" ht="78" customHeight="1" x14ac:dyDescent="0.4">
      <c r="A239" s="5">
        <v>237</v>
      </c>
      <c r="B239" s="15" t="s">
        <v>94</v>
      </c>
      <c r="C239" s="2" t="s">
        <v>1054</v>
      </c>
      <c r="D239" s="3" t="s">
        <v>38</v>
      </c>
      <c r="E239" s="15">
        <v>180</v>
      </c>
      <c r="F239" s="14" t="s">
        <v>1015</v>
      </c>
      <c r="G239" s="9" t="s">
        <v>2045</v>
      </c>
      <c r="H239" s="9" t="s">
        <v>1055</v>
      </c>
      <c r="I239" s="16" t="s">
        <v>2281</v>
      </c>
      <c r="J239" s="11" t="s">
        <v>1057</v>
      </c>
      <c r="K239" s="12" t="s">
        <v>1496</v>
      </c>
      <c r="L239" s="11" t="s">
        <v>42</v>
      </c>
      <c r="M239" s="10" t="s">
        <v>1512</v>
      </c>
      <c r="N239" s="4"/>
    </row>
    <row r="240" spans="1:14" ht="78" customHeight="1" x14ac:dyDescent="0.4">
      <c r="A240" s="5">
        <v>238</v>
      </c>
      <c r="B240" s="15" t="s">
        <v>94</v>
      </c>
      <c r="C240" s="2" t="s">
        <v>1058</v>
      </c>
      <c r="D240" s="3" t="s">
        <v>38</v>
      </c>
      <c r="E240" s="3">
        <v>115</v>
      </c>
      <c r="F240" s="14" t="s">
        <v>1015</v>
      </c>
      <c r="G240" s="9" t="s">
        <v>2046</v>
      </c>
      <c r="H240" s="9" t="s">
        <v>1059</v>
      </c>
      <c r="I240" s="4" t="s">
        <v>1060</v>
      </c>
      <c r="J240" s="11" t="s">
        <v>1061</v>
      </c>
      <c r="K240" s="12" t="s">
        <v>1497</v>
      </c>
      <c r="L240" s="11" t="s">
        <v>42</v>
      </c>
      <c r="M240" s="4" t="s">
        <v>1698</v>
      </c>
      <c r="N240" s="4"/>
    </row>
    <row r="241" spans="1:14" ht="78" customHeight="1" x14ac:dyDescent="0.4">
      <c r="A241" s="5">
        <v>239</v>
      </c>
      <c r="B241" s="15" t="s">
        <v>13</v>
      </c>
      <c r="C241" s="7" t="s">
        <v>1062</v>
      </c>
      <c r="D241" s="3" t="s">
        <v>25</v>
      </c>
      <c r="E241" s="15">
        <v>130</v>
      </c>
      <c r="F241" s="14" t="s">
        <v>1015</v>
      </c>
      <c r="G241" s="9" t="s">
        <v>2047</v>
      </c>
      <c r="H241" s="9" t="s">
        <v>1063</v>
      </c>
      <c r="I241" s="16" t="s">
        <v>1064</v>
      </c>
      <c r="J241" s="11" t="s">
        <v>1065</v>
      </c>
      <c r="K241" s="12" t="s">
        <v>1066</v>
      </c>
      <c r="L241" s="3" t="s">
        <v>19</v>
      </c>
      <c r="M241" s="4" t="s">
        <v>1067</v>
      </c>
      <c r="N241" s="4" t="s">
        <v>1498</v>
      </c>
    </row>
    <row r="242" spans="1:14" ht="78" customHeight="1" x14ac:dyDescent="0.4">
      <c r="A242" s="5">
        <v>240</v>
      </c>
      <c r="B242" s="6" t="s">
        <v>13</v>
      </c>
      <c r="C242" s="4" t="s">
        <v>1406</v>
      </c>
      <c r="D242" s="3" t="s">
        <v>1383</v>
      </c>
      <c r="E242" s="3">
        <v>18</v>
      </c>
      <c r="F242" s="14" t="s">
        <v>1015</v>
      </c>
      <c r="G242" s="9" t="s">
        <v>2048</v>
      </c>
      <c r="H242" s="9" t="s">
        <v>1407</v>
      </c>
      <c r="I242" s="10" t="s">
        <v>1408</v>
      </c>
      <c r="J242" s="3" t="s">
        <v>1409</v>
      </c>
      <c r="K242" s="12" t="s">
        <v>1410</v>
      </c>
      <c r="L242" s="3" t="s">
        <v>19</v>
      </c>
      <c r="M242" s="4"/>
      <c r="N242" s="10" t="s">
        <v>1728</v>
      </c>
    </row>
    <row r="243" spans="1:14" ht="78" customHeight="1" x14ac:dyDescent="0.4">
      <c r="A243" s="5">
        <v>241</v>
      </c>
      <c r="B243" s="15" t="s">
        <v>13</v>
      </c>
      <c r="C243" s="7" t="s">
        <v>1068</v>
      </c>
      <c r="D243" s="3" t="s">
        <v>1069</v>
      </c>
      <c r="E243" s="15">
        <v>130</v>
      </c>
      <c r="F243" s="14" t="s">
        <v>1015</v>
      </c>
      <c r="G243" s="9" t="s">
        <v>2049</v>
      </c>
      <c r="H243" s="9" t="s">
        <v>1070</v>
      </c>
      <c r="I243" s="16" t="s">
        <v>2282</v>
      </c>
      <c r="J243" s="11" t="s">
        <v>1072</v>
      </c>
      <c r="K243" s="12" t="s">
        <v>1660</v>
      </c>
      <c r="L243" s="3" t="s">
        <v>19</v>
      </c>
      <c r="M243" s="4"/>
      <c r="N243" s="4"/>
    </row>
    <row r="244" spans="1:14" ht="78" customHeight="1" x14ac:dyDescent="0.4">
      <c r="A244" s="5">
        <v>242</v>
      </c>
      <c r="B244" s="15" t="s">
        <v>13</v>
      </c>
      <c r="C244" s="7" t="s">
        <v>1073</v>
      </c>
      <c r="D244" s="3" t="s">
        <v>38</v>
      </c>
      <c r="E244" s="15">
        <v>110</v>
      </c>
      <c r="F244" s="14" t="s">
        <v>1015</v>
      </c>
      <c r="G244" s="9" t="s">
        <v>2050</v>
      </c>
      <c r="H244" s="9" t="s">
        <v>1074</v>
      </c>
      <c r="I244" s="16" t="s">
        <v>2283</v>
      </c>
      <c r="J244" s="11" t="s">
        <v>1076</v>
      </c>
      <c r="K244" s="12" t="s">
        <v>1077</v>
      </c>
      <c r="L244" s="3" t="s">
        <v>42</v>
      </c>
      <c r="M244" s="4" t="s">
        <v>1798</v>
      </c>
      <c r="N244" s="4" t="s">
        <v>1499</v>
      </c>
    </row>
    <row r="245" spans="1:14" ht="78" customHeight="1" x14ac:dyDescent="0.4">
      <c r="A245" s="5">
        <v>243</v>
      </c>
      <c r="B245" s="6" t="s">
        <v>13</v>
      </c>
      <c r="C245" s="7" t="s">
        <v>1078</v>
      </c>
      <c r="D245" s="11" t="s">
        <v>38</v>
      </c>
      <c r="E245" s="6">
        <v>110</v>
      </c>
      <c r="F245" s="8" t="s">
        <v>1015</v>
      </c>
      <c r="G245" s="9" t="s">
        <v>2051</v>
      </c>
      <c r="H245" s="9" t="s">
        <v>1079</v>
      </c>
      <c r="I245" s="10" t="s">
        <v>2284</v>
      </c>
      <c r="J245" s="11" t="s">
        <v>1081</v>
      </c>
      <c r="K245" s="12" t="s">
        <v>1082</v>
      </c>
      <c r="L245" s="11" t="s">
        <v>42</v>
      </c>
      <c r="M245" s="10" t="s">
        <v>1512</v>
      </c>
      <c r="N245" s="10"/>
    </row>
    <row r="246" spans="1:14" ht="78" customHeight="1" x14ac:dyDescent="0.4">
      <c r="A246" s="5">
        <v>244</v>
      </c>
      <c r="B246" s="6" t="s">
        <v>13</v>
      </c>
      <c r="C246" s="4" t="s">
        <v>1411</v>
      </c>
      <c r="D246" s="3" t="s">
        <v>21</v>
      </c>
      <c r="E246" s="3">
        <v>19</v>
      </c>
      <c r="F246" s="14" t="s">
        <v>1015</v>
      </c>
      <c r="G246" s="9" t="s">
        <v>2052</v>
      </c>
      <c r="H246" s="9" t="s">
        <v>1412</v>
      </c>
      <c r="I246" s="10" t="s">
        <v>2285</v>
      </c>
      <c r="J246" s="3" t="s">
        <v>1414</v>
      </c>
      <c r="K246" s="12" t="s">
        <v>1415</v>
      </c>
      <c r="L246" s="3" t="s">
        <v>19</v>
      </c>
      <c r="M246" s="4"/>
      <c r="N246" s="10" t="s">
        <v>1370</v>
      </c>
    </row>
    <row r="247" spans="1:14" ht="78" customHeight="1" x14ac:dyDescent="0.4">
      <c r="A247" s="5">
        <v>245</v>
      </c>
      <c r="B247" s="15" t="s">
        <v>13</v>
      </c>
      <c r="C247" s="7" t="s">
        <v>1083</v>
      </c>
      <c r="D247" s="3" t="s">
        <v>171</v>
      </c>
      <c r="E247" s="3">
        <v>140</v>
      </c>
      <c r="F247" s="14" t="s">
        <v>1084</v>
      </c>
      <c r="G247" s="9" t="s">
        <v>2065</v>
      </c>
      <c r="H247" s="9" t="s">
        <v>1085</v>
      </c>
      <c r="I247" s="4" t="s">
        <v>1086</v>
      </c>
      <c r="J247" s="11" t="s">
        <v>1087</v>
      </c>
      <c r="K247" s="12" t="s">
        <v>1088</v>
      </c>
      <c r="L247" s="3" t="s">
        <v>42</v>
      </c>
      <c r="M247" s="4" t="s">
        <v>1501</v>
      </c>
      <c r="N247" s="4" t="s">
        <v>1637</v>
      </c>
    </row>
    <row r="248" spans="1:14" ht="78" customHeight="1" x14ac:dyDescent="0.4">
      <c r="A248" s="5">
        <v>246</v>
      </c>
      <c r="B248" s="15" t="s">
        <v>13</v>
      </c>
      <c r="C248" s="7" t="s">
        <v>1089</v>
      </c>
      <c r="D248" s="3" t="s">
        <v>38</v>
      </c>
      <c r="E248" s="15">
        <v>235</v>
      </c>
      <c r="F248" s="14" t="s">
        <v>1090</v>
      </c>
      <c r="G248" s="9" t="s">
        <v>2066</v>
      </c>
      <c r="H248" s="9" t="s">
        <v>1091</v>
      </c>
      <c r="I248" s="16" t="s">
        <v>1092</v>
      </c>
      <c r="J248" s="11" t="s">
        <v>1093</v>
      </c>
      <c r="K248" s="12" t="s">
        <v>1094</v>
      </c>
      <c r="L248" s="11" t="s">
        <v>42</v>
      </c>
      <c r="M248" s="4" t="s">
        <v>1557</v>
      </c>
      <c r="N248" s="4" t="s">
        <v>1558</v>
      </c>
    </row>
    <row r="249" spans="1:14" ht="78" customHeight="1" x14ac:dyDescent="0.4">
      <c r="A249" s="5">
        <v>247</v>
      </c>
      <c r="B249" s="15" t="s">
        <v>13</v>
      </c>
      <c r="C249" s="7" t="s">
        <v>1095</v>
      </c>
      <c r="D249" s="3" t="s">
        <v>38</v>
      </c>
      <c r="E249" s="3">
        <v>149</v>
      </c>
      <c r="F249" s="14" t="s">
        <v>1084</v>
      </c>
      <c r="G249" s="9" t="s">
        <v>2066</v>
      </c>
      <c r="H249" s="9" t="s">
        <v>1096</v>
      </c>
      <c r="I249" s="4" t="s">
        <v>1097</v>
      </c>
      <c r="J249" s="11" t="s">
        <v>1098</v>
      </c>
      <c r="K249" s="12" t="s">
        <v>1502</v>
      </c>
      <c r="L249" s="11" t="s">
        <v>42</v>
      </c>
      <c r="M249" s="4" t="s">
        <v>1099</v>
      </c>
      <c r="N249" s="4" t="s">
        <v>1799</v>
      </c>
    </row>
    <row r="250" spans="1:14" ht="78" customHeight="1" x14ac:dyDescent="0.4">
      <c r="A250" s="5">
        <v>248</v>
      </c>
      <c r="B250" s="6" t="s">
        <v>94</v>
      </c>
      <c r="C250" s="2" t="s">
        <v>1100</v>
      </c>
      <c r="D250" s="11" t="s">
        <v>38</v>
      </c>
      <c r="E250" s="6">
        <v>120</v>
      </c>
      <c r="F250" s="8" t="s">
        <v>1015</v>
      </c>
      <c r="G250" s="9" t="s">
        <v>2053</v>
      </c>
      <c r="H250" s="9" t="s">
        <v>1101</v>
      </c>
      <c r="I250" s="10" t="s">
        <v>1102</v>
      </c>
      <c r="J250" s="11" t="s">
        <v>1103</v>
      </c>
      <c r="K250" s="12" t="s">
        <v>1104</v>
      </c>
      <c r="L250" s="11" t="s">
        <v>42</v>
      </c>
      <c r="M250" s="10" t="s">
        <v>1105</v>
      </c>
      <c r="N250" s="10"/>
    </row>
    <row r="251" spans="1:14" ht="78" customHeight="1" x14ac:dyDescent="0.4">
      <c r="A251" s="5">
        <v>249</v>
      </c>
      <c r="B251" s="6" t="s">
        <v>13</v>
      </c>
      <c r="C251" s="7" t="s">
        <v>1106</v>
      </c>
      <c r="D251" s="11" t="s">
        <v>38</v>
      </c>
      <c r="E251" s="6">
        <v>120</v>
      </c>
      <c r="F251" s="8" t="s">
        <v>1015</v>
      </c>
      <c r="G251" s="9" t="s">
        <v>2054</v>
      </c>
      <c r="H251" s="9" t="s">
        <v>1107</v>
      </c>
      <c r="I251" s="10" t="s">
        <v>1108</v>
      </c>
      <c r="J251" s="11" t="s">
        <v>1109</v>
      </c>
      <c r="K251" s="12" t="s">
        <v>1628</v>
      </c>
      <c r="L251" s="11" t="s">
        <v>42</v>
      </c>
      <c r="M251" s="10" t="s">
        <v>1500</v>
      </c>
      <c r="N251" s="10" t="s">
        <v>1629</v>
      </c>
    </row>
    <row r="252" spans="1:14" ht="78" customHeight="1" x14ac:dyDescent="0.4">
      <c r="A252" s="5">
        <v>250</v>
      </c>
      <c r="B252" s="6" t="s">
        <v>13</v>
      </c>
      <c r="C252" s="7" t="s">
        <v>1110</v>
      </c>
      <c r="D252" s="11" t="s">
        <v>38</v>
      </c>
      <c r="E252" s="6">
        <v>159</v>
      </c>
      <c r="F252" s="8" t="s">
        <v>1015</v>
      </c>
      <c r="G252" s="9" t="s">
        <v>2055</v>
      </c>
      <c r="H252" s="9" t="s">
        <v>1111</v>
      </c>
      <c r="I252" s="10" t="s">
        <v>2286</v>
      </c>
      <c r="J252" s="11" t="s">
        <v>1113</v>
      </c>
      <c r="K252" s="12" t="s">
        <v>1114</v>
      </c>
      <c r="L252" s="11" t="s">
        <v>19</v>
      </c>
      <c r="M252" s="10"/>
      <c r="N252" s="10"/>
    </row>
    <row r="253" spans="1:14" ht="78" customHeight="1" x14ac:dyDescent="0.4">
      <c r="A253" s="5">
        <v>251</v>
      </c>
      <c r="B253" s="15" t="s">
        <v>13</v>
      </c>
      <c r="C253" s="7" t="s">
        <v>1115</v>
      </c>
      <c r="D253" s="3" t="s">
        <v>38</v>
      </c>
      <c r="E253" s="15">
        <v>30</v>
      </c>
      <c r="F253" s="14" t="s">
        <v>1015</v>
      </c>
      <c r="G253" s="9" t="s">
        <v>2056</v>
      </c>
      <c r="H253" s="9" t="s">
        <v>1116</v>
      </c>
      <c r="I253" s="16" t="s">
        <v>1117</v>
      </c>
      <c r="J253" s="11" t="s">
        <v>1118</v>
      </c>
      <c r="K253" s="12" t="s">
        <v>1119</v>
      </c>
      <c r="L253" s="3" t="s">
        <v>19</v>
      </c>
      <c r="M253" s="4"/>
      <c r="N253" s="4"/>
    </row>
    <row r="254" spans="1:14" ht="78" customHeight="1" x14ac:dyDescent="0.4">
      <c r="A254" s="5">
        <v>252</v>
      </c>
      <c r="B254" s="15" t="s">
        <v>13</v>
      </c>
      <c r="C254" s="7" t="s">
        <v>1120</v>
      </c>
      <c r="D254" s="3" t="s">
        <v>517</v>
      </c>
      <c r="E254" s="3">
        <v>160</v>
      </c>
      <c r="F254" s="14" t="s">
        <v>1015</v>
      </c>
      <c r="G254" s="9" t="s">
        <v>2057</v>
      </c>
      <c r="H254" s="9" t="s">
        <v>1121</v>
      </c>
      <c r="I254" s="4" t="s">
        <v>1122</v>
      </c>
      <c r="J254" s="11" t="s">
        <v>1123</v>
      </c>
      <c r="K254" s="12" t="s">
        <v>1777</v>
      </c>
      <c r="L254" s="3" t="s">
        <v>19</v>
      </c>
      <c r="M254" s="4"/>
      <c r="N254" s="4"/>
    </row>
    <row r="255" spans="1:14" ht="78" customHeight="1" x14ac:dyDescent="0.4">
      <c r="A255" s="5">
        <v>253</v>
      </c>
      <c r="B255" s="15" t="s">
        <v>13</v>
      </c>
      <c r="C255" s="7" t="s">
        <v>1124</v>
      </c>
      <c r="D255" s="3" t="s">
        <v>25</v>
      </c>
      <c r="E255" s="15">
        <v>120</v>
      </c>
      <c r="F255" s="14" t="s">
        <v>1015</v>
      </c>
      <c r="G255" s="9" t="s">
        <v>2057</v>
      </c>
      <c r="H255" s="9" t="s">
        <v>1125</v>
      </c>
      <c r="I255" s="16" t="s">
        <v>1126</v>
      </c>
      <c r="J255" s="11" t="s">
        <v>1127</v>
      </c>
      <c r="K255" s="12" t="s">
        <v>1128</v>
      </c>
      <c r="L255" s="3" t="s">
        <v>19</v>
      </c>
      <c r="M255" s="4"/>
      <c r="N255" s="4" t="s">
        <v>1718</v>
      </c>
    </row>
    <row r="256" spans="1:14" ht="78" customHeight="1" x14ac:dyDescent="0.4">
      <c r="A256" s="5">
        <v>254</v>
      </c>
      <c r="B256" s="15" t="s">
        <v>13</v>
      </c>
      <c r="C256" s="7" t="s">
        <v>1129</v>
      </c>
      <c r="D256" s="3" t="s">
        <v>25</v>
      </c>
      <c r="E256" s="15">
        <v>150</v>
      </c>
      <c r="F256" s="14" t="s">
        <v>1015</v>
      </c>
      <c r="G256" s="9" t="s">
        <v>2111</v>
      </c>
      <c r="H256" s="9" t="s">
        <v>2184</v>
      </c>
      <c r="I256" s="16" t="s">
        <v>1131</v>
      </c>
      <c r="J256" s="11" t="s">
        <v>1132</v>
      </c>
      <c r="K256" s="12" t="s">
        <v>1734</v>
      </c>
      <c r="L256" s="3" t="s">
        <v>42</v>
      </c>
      <c r="M256" s="7" t="s">
        <v>1735</v>
      </c>
      <c r="N256" s="4" t="s">
        <v>1736</v>
      </c>
    </row>
    <row r="257" spans="1:14" ht="78" customHeight="1" x14ac:dyDescent="0.4">
      <c r="A257" s="5">
        <v>255</v>
      </c>
      <c r="B257" s="15" t="s">
        <v>13</v>
      </c>
      <c r="C257" s="7" t="s">
        <v>1133</v>
      </c>
      <c r="D257" s="3" t="s">
        <v>25</v>
      </c>
      <c r="E257" s="3">
        <v>70</v>
      </c>
      <c r="F257" s="14" t="s">
        <v>1015</v>
      </c>
      <c r="G257" s="9" t="s">
        <v>2058</v>
      </c>
      <c r="H257" s="9" t="s">
        <v>1134</v>
      </c>
      <c r="I257" s="4" t="s">
        <v>1135</v>
      </c>
      <c r="J257" s="11" t="s">
        <v>1136</v>
      </c>
      <c r="K257" s="12" t="s">
        <v>1137</v>
      </c>
      <c r="L257" s="3" t="s">
        <v>42</v>
      </c>
      <c r="M257" s="4" t="s">
        <v>1644</v>
      </c>
      <c r="N257" s="4" t="s">
        <v>1645</v>
      </c>
    </row>
    <row r="258" spans="1:14" ht="78" customHeight="1" x14ac:dyDescent="0.4">
      <c r="A258" s="5">
        <v>256</v>
      </c>
      <c r="B258" s="15" t="s">
        <v>13</v>
      </c>
      <c r="C258" s="7" t="s">
        <v>1138</v>
      </c>
      <c r="D258" s="3" t="s">
        <v>38</v>
      </c>
      <c r="E258" s="15">
        <v>216</v>
      </c>
      <c r="F258" s="14" t="s">
        <v>1139</v>
      </c>
      <c r="G258" s="9" t="s">
        <v>2067</v>
      </c>
      <c r="H258" s="9" t="s">
        <v>1140</v>
      </c>
      <c r="I258" s="16" t="s">
        <v>1141</v>
      </c>
      <c r="J258" s="11" t="s">
        <v>1142</v>
      </c>
      <c r="K258" s="12" t="s">
        <v>1143</v>
      </c>
      <c r="L258" s="3" t="s">
        <v>42</v>
      </c>
      <c r="M258" s="4" t="s">
        <v>1144</v>
      </c>
      <c r="N258" s="4"/>
    </row>
    <row r="259" spans="1:14" ht="78" customHeight="1" x14ac:dyDescent="0.4">
      <c r="A259" s="5">
        <v>257</v>
      </c>
      <c r="B259" s="15" t="s">
        <v>94</v>
      </c>
      <c r="C259" s="2" t="s">
        <v>1145</v>
      </c>
      <c r="D259" s="3" t="s">
        <v>25</v>
      </c>
      <c r="E259" s="3">
        <v>120</v>
      </c>
      <c r="F259" s="14" t="s">
        <v>1139</v>
      </c>
      <c r="G259" s="9" t="s">
        <v>2067</v>
      </c>
      <c r="H259" s="9" t="s">
        <v>1146</v>
      </c>
      <c r="I259" s="4" t="s">
        <v>1147</v>
      </c>
      <c r="J259" s="11" t="s">
        <v>1148</v>
      </c>
      <c r="K259" s="12" t="s">
        <v>1149</v>
      </c>
      <c r="L259" s="3" t="s">
        <v>19</v>
      </c>
      <c r="M259" s="4" t="s">
        <v>1150</v>
      </c>
      <c r="N259" s="4" t="s">
        <v>1151</v>
      </c>
    </row>
    <row r="260" spans="1:14" ht="78" customHeight="1" x14ac:dyDescent="0.4">
      <c r="A260" s="5">
        <v>258</v>
      </c>
      <c r="B260" s="15" t="s">
        <v>13</v>
      </c>
      <c r="C260" s="7" t="s">
        <v>1152</v>
      </c>
      <c r="D260" s="3" t="s">
        <v>38</v>
      </c>
      <c r="E260" s="15">
        <v>135</v>
      </c>
      <c r="F260" s="14" t="s">
        <v>1139</v>
      </c>
      <c r="G260" s="9" t="s">
        <v>2068</v>
      </c>
      <c r="H260" s="9" t="s">
        <v>1153</v>
      </c>
      <c r="I260" s="16" t="s">
        <v>1154</v>
      </c>
      <c r="J260" s="11" t="s">
        <v>1155</v>
      </c>
      <c r="K260" s="12" t="s">
        <v>1156</v>
      </c>
      <c r="L260" s="3" t="s">
        <v>42</v>
      </c>
      <c r="M260" s="4" t="s">
        <v>1723</v>
      </c>
      <c r="N260" s="4" t="s">
        <v>1503</v>
      </c>
    </row>
    <row r="261" spans="1:14" ht="78" customHeight="1" x14ac:dyDescent="0.4">
      <c r="A261" s="5">
        <v>259</v>
      </c>
      <c r="B261" s="15" t="s">
        <v>13</v>
      </c>
      <c r="C261" s="7" t="s">
        <v>1157</v>
      </c>
      <c r="D261" s="3" t="s">
        <v>38</v>
      </c>
      <c r="E261" s="3">
        <v>318</v>
      </c>
      <c r="F261" s="14" t="s">
        <v>1139</v>
      </c>
      <c r="G261" s="9" t="s">
        <v>2069</v>
      </c>
      <c r="H261" s="9" t="s">
        <v>1158</v>
      </c>
      <c r="I261" s="4" t="s">
        <v>1159</v>
      </c>
      <c r="J261" s="11" t="s">
        <v>1160</v>
      </c>
      <c r="K261" s="12" t="s">
        <v>1161</v>
      </c>
      <c r="L261" s="3" t="s">
        <v>19</v>
      </c>
      <c r="M261" s="4"/>
      <c r="N261" s="4"/>
    </row>
    <row r="262" spans="1:14" ht="78" customHeight="1" x14ac:dyDescent="0.4">
      <c r="A262" s="5">
        <v>260</v>
      </c>
      <c r="B262" s="15" t="s">
        <v>13</v>
      </c>
      <c r="C262" s="7" t="s">
        <v>1162</v>
      </c>
      <c r="D262" s="3" t="s">
        <v>38</v>
      </c>
      <c r="E262" s="15">
        <v>150</v>
      </c>
      <c r="F262" s="14" t="s">
        <v>1139</v>
      </c>
      <c r="G262" s="9" t="s">
        <v>2070</v>
      </c>
      <c r="H262" s="9" t="s">
        <v>1163</v>
      </c>
      <c r="I262" s="16" t="s">
        <v>2287</v>
      </c>
      <c r="J262" s="11" t="s">
        <v>1165</v>
      </c>
      <c r="K262" s="12" t="s">
        <v>1166</v>
      </c>
      <c r="L262" s="3" t="s">
        <v>42</v>
      </c>
      <c r="M262" s="4" t="s">
        <v>1571</v>
      </c>
      <c r="N262" s="4"/>
    </row>
    <row r="263" spans="1:14" ht="78" customHeight="1" x14ac:dyDescent="0.4">
      <c r="A263" s="5">
        <v>261</v>
      </c>
      <c r="B263" s="15" t="s">
        <v>13</v>
      </c>
      <c r="C263" s="7" t="s">
        <v>1167</v>
      </c>
      <c r="D263" s="3" t="s">
        <v>38</v>
      </c>
      <c r="E263" s="15">
        <v>115</v>
      </c>
      <c r="F263" s="14" t="s">
        <v>1168</v>
      </c>
      <c r="G263" s="9" t="s">
        <v>2071</v>
      </c>
      <c r="H263" s="9" t="s">
        <v>1169</v>
      </c>
      <c r="I263" s="16" t="s">
        <v>1170</v>
      </c>
      <c r="J263" s="11" t="s">
        <v>1171</v>
      </c>
      <c r="K263" s="12" t="s">
        <v>1172</v>
      </c>
      <c r="L263" s="3" t="s">
        <v>19</v>
      </c>
      <c r="M263" s="4" t="s">
        <v>1548</v>
      </c>
      <c r="N263" s="4" t="s">
        <v>1778</v>
      </c>
    </row>
    <row r="264" spans="1:14" ht="78" customHeight="1" x14ac:dyDescent="0.4">
      <c r="A264" s="5">
        <v>262</v>
      </c>
      <c r="B264" s="15" t="s">
        <v>13</v>
      </c>
      <c r="C264" s="7" t="s">
        <v>1173</v>
      </c>
      <c r="D264" s="3" t="s">
        <v>25</v>
      </c>
      <c r="E264" s="15">
        <v>195</v>
      </c>
      <c r="F264" s="14" t="s">
        <v>1139</v>
      </c>
      <c r="G264" s="9" t="s">
        <v>2072</v>
      </c>
      <c r="H264" s="9" t="s">
        <v>1174</v>
      </c>
      <c r="I264" s="16" t="s">
        <v>2288</v>
      </c>
      <c r="J264" s="11" t="s">
        <v>1176</v>
      </c>
      <c r="K264" s="12" t="s">
        <v>1177</v>
      </c>
      <c r="L264" s="3" t="s">
        <v>42</v>
      </c>
      <c r="M264" s="4" t="s">
        <v>1512</v>
      </c>
      <c r="N264" s="4"/>
    </row>
    <row r="265" spans="1:14" ht="78" customHeight="1" x14ac:dyDescent="0.4">
      <c r="A265" s="5">
        <v>263</v>
      </c>
      <c r="B265" s="15" t="s">
        <v>13</v>
      </c>
      <c r="C265" s="7" t="s">
        <v>1178</v>
      </c>
      <c r="D265" s="3" t="s">
        <v>1179</v>
      </c>
      <c r="E265" s="3">
        <v>231</v>
      </c>
      <c r="F265" s="14" t="s">
        <v>1168</v>
      </c>
      <c r="G265" s="9" t="s">
        <v>2072</v>
      </c>
      <c r="H265" s="9" t="s">
        <v>1180</v>
      </c>
      <c r="I265" s="4" t="s">
        <v>2289</v>
      </c>
      <c r="J265" s="11" t="s">
        <v>1182</v>
      </c>
      <c r="K265" s="12" t="s">
        <v>1183</v>
      </c>
      <c r="L265" s="3" t="s">
        <v>19</v>
      </c>
      <c r="M265" s="4" t="s">
        <v>1184</v>
      </c>
      <c r="N265" s="18" t="s">
        <v>1717</v>
      </c>
    </row>
    <row r="266" spans="1:14" ht="78" customHeight="1" x14ac:dyDescent="0.4">
      <c r="A266" s="5">
        <v>264</v>
      </c>
      <c r="B266" s="15" t="s">
        <v>13</v>
      </c>
      <c r="C266" s="7" t="s">
        <v>1185</v>
      </c>
      <c r="D266" s="3" t="s">
        <v>61</v>
      </c>
      <c r="E266" s="15">
        <v>150</v>
      </c>
      <c r="F266" s="14" t="s">
        <v>1139</v>
      </c>
      <c r="G266" s="9" t="s">
        <v>2073</v>
      </c>
      <c r="H266" s="9" t="s">
        <v>1186</v>
      </c>
      <c r="I266" s="16" t="s">
        <v>1522</v>
      </c>
      <c r="J266" s="11" t="s">
        <v>1187</v>
      </c>
      <c r="K266" s="12" t="s">
        <v>1504</v>
      </c>
      <c r="L266" s="3" t="s">
        <v>19</v>
      </c>
      <c r="M266" s="4" t="s">
        <v>1548</v>
      </c>
      <c r="N266" s="4"/>
    </row>
    <row r="267" spans="1:14" ht="78" customHeight="1" x14ac:dyDescent="0.4">
      <c r="A267" s="5">
        <v>265</v>
      </c>
      <c r="B267" s="15" t="s">
        <v>13</v>
      </c>
      <c r="C267" s="7" t="s">
        <v>1188</v>
      </c>
      <c r="D267" s="3" t="s">
        <v>38</v>
      </c>
      <c r="E267" s="3">
        <v>90</v>
      </c>
      <c r="F267" s="14" t="s">
        <v>1139</v>
      </c>
      <c r="G267" s="9" t="s">
        <v>2074</v>
      </c>
      <c r="H267" s="9" t="s">
        <v>1189</v>
      </c>
      <c r="I267" s="4" t="s">
        <v>2290</v>
      </c>
      <c r="J267" s="11" t="s">
        <v>1191</v>
      </c>
      <c r="K267" s="12" t="s">
        <v>1720</v>
      </c>
      <c r="L267" s="11" t="s">
        <v>42</v>
      </c>
      <c r="M267" s="4" t="s">
        <v>1192</v>
      </c>
      <c r="N267" s="4"/>
    </row>
    <row r="268" spans="1:14" ht="78" customHeight="1" x14ac:dyDescent="0.4">
      <c r="A268" s="5">
        <v>266</v>
      </c>
      <c r="B268" s="15" t="s">
        <v>13</v>
      </c>
      <c r="C268" s="7" t="s">
        <v>1193</v>
      </c>
      <c r="D268" s="3" t="s">
        <v>38</v>
      </c>
      <c r="E268" s="3">
        <v>131</v>
      </c>
      <c r="F268" s="14" t="s">
        <v>1194</v>
      </c>
      <c r="G268" s="9" t="s">
        <v>2075</v>
      </c>
      <c r="H268" s="9" t="s">
        <v>1195</v>
      </c>
      <c r="I268" s="4" t="s">
        <v>1196</v>
      </c>
      <c r="J268" s="11" t="s">
        <v>1197</v>
      </c>
      <c r="K268" s="12" t="s">
        <v>1198</v>
      </c>
      <c r="L268" s="11" t="s">
        <v>42</v>
      </c>
      <c r="M268" s="4" t="s">
        <v>1199</v>
      </c>
      <c r="N268" s="4" t="s">
        <v>1200</v>
      </c>
    </row>
    <row r="269" spans="1:14" ht="78" customHeight="1" x14ac:dyDescent="0.4">
      <c r="A269" s="5">
        <v>267</v>
      </c>
      <c r="B269" s="6" t="s">
        <v>13</v>
      </c>
      <c r="C269" s="4" t="s">
        <v>1201</v>
      </c>
      <c r="D269" s="3" t="s">
        <v>38</v>
      </c>
      <c r="E269" s="3">
        <v>155</v>
      </c>
      <c r="F269" s="14" t="s">
        <v>1202</v>
      </c>
      <c r="G269" s="95" t="s">
        <v>2076</v>
      </c>
      <c r="H269" s="95" t="s">
        <v>1203</v>
      </c>
      <c r="I269" s="10" t="s">
        <v>1204</v>
      </c>
      <c r="J269" s="3" t="s">
        <v>1205</v>
      </c>
      <c r="K269" s="12" t="s">
        <v>1750</v>
      </c>
      <c r="L269" s="3" t="s">
        <v>42</v>
      </c>
      <c r="M269" s="4" t="s">
        <v>1751</v>
      </c>
      <c r="N269" s="10" t="s">
        <v>1757</v>
      </c>
    </row>
    <row r="270" spans="1:14" ht="78" customHeight="1" x14ac:dyDescent="0.4">
      <c r="A270" s="5">
        <v>268</v>
      </c>
      <c r="B270" s="6" t="s">
        <v>94</v>
      </c>
      <c r="C270" s="2" t="s">
        <v>1206</v>
      </c>
      <c r="D270" s="3" t="s">
        <v>25</v>
      </c>
      <c r="E270" s="11">
        <v>124</v>
      </c>
      <c r="F270" s="8" t="s">
        <v>1202</v>
      </c>
      <c r="G270" s="9" t="s">
        <v>2077</v>
      </c>
      <c r="H270" s="9" t="s">
        <v>1207</v>
      </c>
      <c r="I270" s="10" t="s">
        <v>1208</v>
      </c>
      <c r="J270" s="11" t="s">
        <v>1209</v>
      </c>
      <c r="K270" s="12" t="s">
        <v>1505</v>
      </c>
      <c r="L270" s="11" t="s">
        <v>1507</v>
      </c>
      <c r="M270" s="10" t="s">
        <v>1506</v>
      </c>
      <c r="N270" s="10" t="s">
        <v>1210</v>
      </c>
    </row>
    <row r="271" spans="1:14" ht="78" customHeight="1" x14ac:dyDescent="0.4">
      <c r="A271" s="5">
        <v>269</v>
      </c>
      <c r="B271" s="15" t="s">
        <v>13</v>
      </c>
      <c r="C271" s="7" t="s">
        <v>1211</v>
      </c>
      <c r="D271" s="3" t="s">
        <v>38</v>
      </c>
      <c r="E271" s="3">
        <v>120</v>
      </c>
      <c r="F271" s="14" t="s">
        <v>1212</v>
      </c>
      <c r="G271" s="9" t="s">
        <v>2078</v>
      </c>
      <c r="H271" s="9" t="s">
        <v>1213</v>
      </c>
      <c r="I271" s="4" t="s">
        <v>1214</v>
      </c>
      <c r="J271" s="11" t="s">
        <v>1215</v>
      </c>
      <c r="K271" s="12" t="s">
        <v>1216</v>
      </c>
      <c r="L271" s="11" t="s">
        <v>42</v>
      </c>
      <c r="M271" s="4" t="s">
        <v>1780</v>
      </c>
      <c r="N271" s="4" t="s">
        <v>1727</v>
      </c>
    </row>
    <row r="272" spans="1:14" ht="78" customHeight="1" x14ac:dyDescent="0.4">
      <c r="A272" s="5">
        <v>270</v>
      </c>
      <c r="B272" s="6" t="s">
        <v>94</v>
      </c>
      <c r="C272" s="2" t="s">
        <v>1217</v>
      </c>
      <c r="D272" s="3" t="s">
        <v>25</v>
      </c>
      <c r="E272" s="11">
        <v>110</v>
      </c>
      <c r="F272" s="8" t="s">
        <v>1202</v>
      </c>
      <c r="G272" s="9" t="s">
        <v>2079</v>
      </c>
      <c r="H272" s="9" t="s">
        <v>1218</v>
      </c>
      <c r="I272" s="10" t="s">
        <v>1219</v>
      </c>
      <c r="J272" s="11" t="s">
        <v>1209</v>
      </c>
      <c r="K272" s="12" t="s">
        <v>1505</v>
      </c>
      <c r="L272" s="11" t="s">
        <v>1507</v>
      </c>
      <c r="M272" s="10" t="s">
        <v>1506</v>
      </c>
      <c r="N272" s="10" t="s">
        <v>1605</v>
      </c>
    </row>
    <row r="273" spans="1:14" ht="78" customHeight="1" x14ac:dyDescent="0.4">
      <c r="A273" s="5">
        <v>271</v>
      </c>
      <c r="B273" s="6" t="s">
        <v>94</v>
      </c>
      <c r="C273" s="2" t="s">
        <v>1220</v>
      </c>
      <c r="D273" s="3" t="s">
        <v>25</v>
      </c>
      <c r="E273" s="11">
        <v>94</v>
      </c>
      <c r="F273" s="8" t="s">
        <v>1202</v>
      </c>
      <c r="G273" s="9" t="s">
        <v>2080</v>
      </c>
      <c r="H273" s="9" t="s">
        <v>1221</v>
      </c>
      <c r="I273" s="10" t="s">
        <v>1222</v>
      </c>
      <c r="J273" s="11" t="s">
        <v>1223</v>
      </c>
      <c r="K273" s="12" t="s">
        <v>1505</v>
      </c>
      <c r="L273" s="11" t="s">
        <v>1507</v>
      </c>
      <c r="M273" s="10" t="s">
        <v>1506</v>
      </c>
      <c r="N273" s="10" t="s">
        <v>1224</v>
      </c>
    </row>
    <row r="274" spans="1:14" ht="78" customHeight="1" x14ac:dyDescent="0.4">
      <c r="A274" s="5">
        <v>272</v>
      </c>
      <c r="B274" s="6" t="s">
        <v>94</v>
      </c>
      <c r="C274" s="2" t="s">
        <v>1225</v>
      </c>
      <c r="D274" s="3" t="s">
        <v>25</v>
      </c>
      <c r="E274" s="11">
        <v>94</v>
      </c>
      <c r="F274" s="8" t="s">
        <v>1202</v>
      </c>
      <c r="G274" s="9" t="s">
        <v>2081</v>
      </c>
      <c r="H274" s="9" t="s">
        <v>1226</v>
      </c>
      <c r="I274" s="10" t="s">
        <v>1227</v>
      </c>
      <c r="J274" s="11" t="s">
        <v>1209</v>
      </c>
      <c r="K274" s="12" t="s">
        <v>1505</v>
      </c>
      <c r="L274" s="11" t="s">
        <v>1507</v>
      </c>
      <c r="M274" s="10" t="s">
        <v>1506</v>
      </c>
      <c r="N274" s="10" t="s">
        <v>1228</v>
      </c>
    </row>
    <row r="275" spans="1:14" ht="78" customHeight="1" x14ac:dyDescent="0.4">
      <c r="A275" s="5">
        <v>273</v>
      </c>
      <c r="B275" s="6" t="s">
        <v>94</v>
      </c>
      <c r="C275" s="2" t="s">
        <v>1229</v>
      </c>
      <c r="D275" s="3" t="s">
        <v>25</v>
      </c>
      <c r="E275" s="11">
        <v>50</v>
      </c>
      <c r="F275" s="8" t="s">
        <v>1202</v>
      </c>
      <c r="G275" s="9" t="s">
        <v>2082</v>
      </c>
      <c r="H275" s="9" t="s">
        <v>1230</v>
      </c>
      <c r="I275" s="10" t="s">
        <v>1231</v>
      </c>
      <c r="J275" s="11" t="s">
        <v>1209</v>
      </c>
      <c r="K275" s="12" t="s">
        <v>1505</v>
      </c>
      <c r="L275" s="11" t="s">
        <v>1507</v>
      </c>
      <c r="M275" s="10" t="s">
        <v>1506</v>
      </c>
      <c r="N275" s="10" t="s">
        <v>1232</v>
      </c>
    </row>
    <row r="276" spans="1:14" ht="78" customHeight="1" x14ac:dyDescent="0.4">
      <c r="A276" s="5">
        <v>274</v>
      </c>
      <c r="B276" s="15" t="s">
        <v>13</v>
      </c>
      <c r="C276" s="7" t="s">
        <v>1233</v>
      </c>
      <c r="D276" s="3" t="s">
        <v>38</v>
      </c>
      <c r="E276" s="15">
        <v>85</v>
      </c>
      <c r="F276" s="14" t="s">
        <v>1212</v>
      </c>
      <c r="G276" s="9" t="s">
        <v>2083</v>
      </c>
      <c r="H276" s="9" t="s">
        <v>1234</v>
      </c>
      <c r="I276" s="16" t="s">
        <v>1235</v>
      </c>
      <c r="J276" s="11" t="s">
        <v>1236</v>
      </c>
      <c r="K276" s="12" t="s">
        <v>1237</v>
      </c>
      <c r="L276" s="3" t="s">
        <v>19</v>
      </c>
      <c r="M276" s="4" t="s">
        <v>1582</v>
      </c>
      <c r="N276" s="4" t="s">
        <v>1508</v>
      </c>
    </row>
    <row r="277" spans="1:14" ht="78" customHeight="1" x14ac:dyDescent="0.4">
      <c r="A277" s="5">
        <v>275</v>
      </c>
      <c r="B277" s="6" t="s">
        <v>94</v>
      </c>
      <c r="C277" s="2" t="s">
        <v>1238</v>
      </c>
      <c r="D277" s="3" t="s">
        <v>25</v>
      </c>
      <c r="E277" s="6">
        <v>124</v>
      </c>
      <c r="F277" s="8" t="s">
        <v>1202</v>
      </c>
      <c r="G277" s="9" t="s">
        <v>2084</v>
      </c>
      <c r="H277" s="9" t="s">
        <v>1239</v>
      </c>
      <c r="I277" s="10" t="s">
        <v>2291</v>
      </c>
      <c r="J277" s="11" t="s">
        <v>1209</v>
      </c>
      <c r="K277" s="12" t="s">
        <v>1505</v>
      </c>
      <c r="L277" s="11" t="s">
        <v>1507</v>
      </c>
      <c r="M277" s="10" t="s">
        <v>1506</v>
      </c>
      <c r="N277" s="10" t="s">
        <v>1241</v>
      </c>
    </row>
    <row r="278" spans="1:14" ht="78" customHeight="1" x14ac:dyDescent="0.4">
      <c r="A278" s="5">
        <v>276</v>
      </c>
      <c r="B278" s="15" t="s">
        <v>13</v>
      </c>
      <c r="C278" s="7" t="s">
        <v>1242</v>
      </c>
      <c r="D278" s="3" t="s">
        <v>38</v>
      </c>
      <c r="E278" s="3">
        <v>120</v>
      </c>
      <c r="F278" s="14" t="s">
        <v>1202</v>
      </c>
      <c r="G278" s="9" t="s">
        <v>2085</v>
      </c>
      <c r="H278" s="9" t="s">
        <v>1243</v>
      </c>
      <c r="I278" s="4" t="s">
        <v>2292</v>
      </c>
      <c r="J278" s="11" t="s">
        <v>1245</v>
      </c>
      <c r="K278" s="12" t="s">
        <v>1246</v>
      </c>
      <c r="L278" s="3" t="s">
        <v>19</v>
      </c>
      <c r="M278" s="4" t="s">
        <v>1247</v>
      </c>
      <c r="N278" s="4" t="s">
        <v>1578</v>
      </c>
    </row>
    <row r="279" spans="1:14" ht="78" customHeight="1" x14ac:dyDescent="0.4">
      <c r="A279" s="5">
        <v>277</v>
      </c>
      <c r="B279" s="6" t="s">
        <v>94</v>
      </c>
      <c r="C279" s="2" t="s">
        <v>1248</v>
      </c>
      <c r="D279" s="3" t="s">
        <v>25</v>
      </c>
      <c r="E279" s="11">
        <v>124</v>
      </c>
      <c r="F279" s="8" t="s">
        <v>1202</v>
      </c>
      <c r="G279" s="9" t="s">
        <v>2086</v>
      </c>
      <c r="H279" s="9" t="s">
        <v>1249</v>
      </c>
      <c r="I279" s="10" t="s">
        <v>2293</v>
      </c>
      <c r="J279" s="11" t="s">
        <v>1209</v>
      </c>
      <c r="K279" s="12" t="s">
        <v>1505</v>
      </c>
      <c r="L279" s="11" t="s">
        <v>1507</v>
      </c>
      <c r="M279" s="10" t="s">
        <v>1506</v>
      </c>
      <c r="N279" s="10" t="s">
        <v>1251</v>
      </c>
    </row>
    <row r="280" spans="1:14" ht="78" customHeight="1" x14ac:dyDescent="0.4">
      <c r="A280" s="5">
        <v>278</v>
      </c>
      <c r="B280" s="6" t="s">
        <v>13</v>
      </c>
      <c r="C280" s="4" t="s">
        <v>1252</v>
      </c>
      <c r="D280" s="3" t="s">
        <v>38</v>
      </c>
      <c r="E280" s="3">
        <v>190</v>
      </c>
      <c r="F280" s="14" t="s">
        <v>1202</v>
      </c>
      <c r="G280" s="95" t="s">
        <v>2087</v>
      </c>
      <c r="H280" s="95" t="s">
        <v>1253</v>
      </c>
      <c r="I280" s="10" t="s">
        <v>1254</v>
      </c>
      <c r="J280" s="3" t="s">
        <v>1255</v>
      </c>
      <c r="K280" s="12" t="s">
        <v>1256</v>
      </c>
      <c r="L280" s="3" t="s">
        <v>58</v>
      </c>
      <c r="M280" s="4" t="s">
        <v>1509</v>
      </c>
      <c r="N280" s="10"/>
    </row>
    <row r="281" spans="1:14" ht="78" customHeight="1" x14ac:dyDescent="0.4">
      <c r="A281" s="5">
        <v>279</v>
      </c>
      <c r="B281" s="6" t="s">
        <v>94</v>
      </c>
      <c r="C281" s="2" t="s">
        <v>1257</v>
      </c>
      <c r="D281" s="3" t="s">
        <v>25</v>
      </c>
      <c r="E281" s="11">
        <v>124</v>
      </c>
      <c r="F281" s="8" t="s">
        <v>1202</v>
      </c>
      <c r="G281" s="9" t="s">
        <v>2088</v>
      </c>
      <c r="H281" s="9" t="s">
        <v>1258</v>
      </c>
      <c r="I281" s="10" t="s">
        <v>2294</v>
      </c>
      <c r="J281" s="11" t="s">
        <v>1209</v>
      </c>
      <c r="K281" s="12" t="s">
        <v>1505</v>
      </c>
      <c r="L281" s="11" t="s">
        <v>1507</v>
      </c>
      <c r="M281" s="10" t="s">
        <v>1506</v>
      </c>
      <c r="N281" s="10" t="s">
        <v>1260</v>
      </c>
    </row>
    <row r="282" spans="1:14" ht="78" customHeight="1" x14ac:dyDescent="0.4">
      <c r="A282" s="5">
        <v>280</v>
      </c>
      <c r="B282" s="6" t="s">
        <v>94</v>
      </c>
      <c r="C282" s="2" t="s">
        <v>1266</v>
      </c>
      <c r="D282" s="3" t="s">
        <v>25</v>
      </c>
      <c r="E282" s="11">
        <v>150</v>
      </c>
      <c r="F282" s="8" t="s">
        <v>1202</v>
      </c>
      <c r="G282" s="9" t="s">
        <v>2089</v>
      </c>
      <c r="H282" s="9" t="s">
        <v>1267</v>
      </c>
      <c r="I282" s="16" t="s">
        <v>1445</v>
      </c>
      <c r="J282" s="11" t="s">
        <v>1209</v>
      </c>
      <c r="K282" s="12" t="s">
        <v>1505</v>
      </c>
      <c r="L282" s="11" t="s">
        <v>1507</v>
      </c>
      <c r="M282" s="10" t="s">
        <v>1506</v>
      </c>
      <c r="N282" s="10" t="s">
        <v>1268</v>
      </c>
    </row>
    <row r="283" spans="1:14" ht="78" customHeight="1" x14ac:dyDescent="0.4">
      <c r="A283" s="5">
        <v>281</v>
      </c>
      <c r="B283" s="15" t="s">
        <v>13</v>
      </c>
      <c r="C283" s="7" t="s">
        <v>1261</v>
      </c>
      <c r="D283" s="3" t="s">
        <v>61</v>
      </c>
      <c r="E283" s="15">
        <v>106</v>
      </c>
      <c r="F283" s="14" t="s">
        <v>1212</v>
      </c>
      <c r="G283" s="9" t="s">
        <v>2089</v>
      </c>
      <c r="H283" s="9" t="s">
        <v>1262</v>
      </c>
      <c r="I283" s="16" t="s">
        <v>1263</v>
      </c>
      <c r="J283" s="11" t="s">
        <v>1264</v>
      </c>
      <c r="K283" s="12" t="s">
        <v>1265</v>
      </c>
      <c r="L283" s="11" t="s">
        <v>58</v>
      </c>
      <c r="M283" s="10" t="s">
        <v>1731</v>
      </c>
      <c r="N283" s="4" t="s">
        <v>1732</v>
      </c>
    </row>
    <row r="284" spans="1:14" ht="78" customHeight="1" x14ac:dyDescent="0.4">
      <c r="A284" s="5">
        <v>282</v>
      </c>
      <c r="B284" s="6" t="s">
        <v>13</v>
      </c>
      <c r="C284" s="4" t="s">
        <v>1269</v>
      </c>
      <c r="D284" s="3" t="s">
        <v>38</v>
      </c>
      <c r="E284" s="3">
        <v>158</v>
      </c>
      <c r="F284" s="14" t="s">
        <v>1202</v>
      </c>
      <c r="G284" s="95" t="s">
        <v>2090</v>
      </c>
      <c r="H284" s="95" t="s">
        <v>1270</v>
      </c>
      <c r="I284" s="10" t="s">
        <v>1271</v>
      </c>
      <c r="J284" s="3" t="s">
        <v>1272</v>
      </c>
      <c r="K284" s="12" t="s">
        <v>1583</v>
      </c>
      <c r="L284" s="3" t="s">
        <v>19</v>
      </c>
      <c r="M284" s="4" t="s">
        <v>1582</v>
      </c>
      <c r="N284" s="10"/>
    </row>
    <row r="285" spans="1:14" ht="78" customHeight="1" x14ac:dyDescent="0.4">
      <c r="A285" s="5">
        <v>283</v>
      </c>
      <c r="B285" s="6" t="s">
        <v>94</v>
      </c>
      <c r="C285" s="2" t="s">
        <v>1273</v>
      </c>
      <c r="D285" s="3" t="s">
        <v>25</v>
      </c>
      <c r="E285" s="6">
        <v>94</v>
      </c>
      <c r="F285" s="8" t="s">
        <v>1202</v>
      </c>
      <c r="G285" s="9" t="s">
        <v>2091</v>
      </c>
      <c r="H285" s="9" t="s">
        <v>1274</v>
      </c>
      <c r="I285" s="10" t="s">
        <v>1275</v>
      </c>
      <c r="J285" s="11" t="s">
        <v>1209</v>
      </c>
      <c r="K285" s="12" t="s">
        <v>1505</v>
      </c>
      <c r="L285" s="11" t="s">
        <v>1507</v>
      </c>
      <c r="M285" s="10" t="s">
        <v>1506</v>
      </c>
      <c r="N285" s="10" t="s">
        <v>1276</v>
      </c>
    </row>
    <row r="286" spans="1:14" ht="78" customHeight="1" x14ac:dyDescent="0.4">
      <c r="A286" s="5">
        <v>284</v>
      </c>
      <c r="B286" s="15" t="s">
        <v>13</v>
      </c>
      <c r="C286" s="7" t="s">
        <v>1277</v>
      </c>
      <c r="D286" s="3" t="s">
        <v>38</v>
      </c>
      <c r="E286" s="3">
        <v>90</v>
      </c>
      <c r="F286" s="14" t="s">
        <v>1202</v>
      </c>
      <c r="G286" s="9" t="s">
        <v>2092</v>
      </c>
      <c r="H286" s="9" t="s">
        <v>1278</v>
      </c>
      <c r="I286" s="4" t="s">
        <v>2295</v>
      </c>
      <c r="J286" s="11" t="s">
        <v>1280</v>
      </c>
      <c r="K286" s="12" t="s">
        <v>1281</v>
      </c>
      <c r="L286" s="3" t="s">
        <v>42</v>
      </c>
      <c r="M286" s="4" t="s">
        <v>1620</v>
      </c>
      <c r="N286" s="4" t="s">
        <v>1621</v>
      </c>
    </row>
    <row r="287" spans="1:14" ht="78" customHeight="1" x14ac:dyDescent="0.4">
      <c r="A287" s="5">
        <v>285</v>
      </c>
      <c r="B287" s="6" t="s">
        <v>94</v>
      </c>
      <c r="C287" s="2" t="s">
        <v>1282</v>
      </c>
      <c r="D287" s="3" t="s">
        <v>25</v>
      </c>
      <c r="E287" s="11">
        <v>120</v>
      </c>
      <c r="F287" s="8" t="s">
        <v>1202</v>
      </c>
      <c r="G287" s="9" t="s">
        <v>2093</v>
      </c>
      <c r="H287" s="9" t="s">
        <v>1283</v>
      </c>
      <c r="I287" s="10" t="s">
        <v>2296</v>
      </c>
      <c r="J287" s="11" t="s">
        <v>1209</v>
      </c>
      <c r="K287" s="12" t="s">
        <v>1505</v>
      </c>
      <c r="L287" s="11" t="s">
        <v>1507</v>
      </c>
      <c r="M287" s="10" t="s">
        <v>1506</v>
      </c>
      <c r="N287" s="10" t="s">
        <v>1285</v>
      </c>
    </row>
    <row r="288" spans="1:14" ht="78" customHeight="1" x14ac:dyDescent="0.4">
      <c r="A288" s="5">
        <v>286</v>
      </c>
      <c r="B288" s="15" t="s">
        <v>13</v>
      </c>
      <c r="C288" s="7" t="s">
        <v>1286</v>
      </c>
      <c r="D288" s="3" t="s">
        <v>25</v>
      </c>
      <c r="E288" s="3">
        <v>60</v>
      </c>
      <c r="F288" s="14" t="s">
        <v>1287</v>
      </c>
      <c r="G288" s="9" t="s">
        <v>2094</v>
      </c>
      <c r="H288" s="9" t="s">
        <v>1288</v>
      </c>
      <c r="I288" s="4" t="s">
        <v>1289</v>
      </c>
      <c r="J288" s="11" t="s">
        <v>1290</v>
      </c>
      <c r="K288" s="12" t="s">
        <v>1291</v>
      </c>
      <c r="L288" s="11" t="s">
        <v>42</v>
      </c>
      <c r="M288" s="4" t="s">
        <v>1722</v>
      </c>
      <c r="N288" s="4" t="s">
        <v>1779</v>
      </c>
    </row>
    <row r="289" spans="1:14" ht="78" customHeight="1" x14ac:dyDescent="0.4">
      <c r="A289" s="5">
        <v>287</v>
      </c>
      <c r="B289" s="15" t="s">
        <v>13</v>
      </c>
      <c r="C289" s="7" t="s">
        <v>1427</v>
      </c>
      <c r="D289" s="3" t="s">
        <v>38</v>
      </c>
      <c r="E289" s="15">
        <v>70</v>
      </c>
      <c r="F289" s="14" t="s">
        <v>1292</v>
      </c>
      <c r="G289" s="9" t="s">
        <v>2095</v>
      </c>
      <c r="H289" s="9" t="s">
        <v>1293</v>
      </c>
      <c r="I289" s="16" t="s">
        <v>2297</v>
      </c>
      <c r="J289" s="11" t="s">
        <v>1295</v>
      </c>
      <c r="K289" s="12" t="s">
        <v>1566</v>
      </c>
      <c r="L289" s="11" t="s">
        <v>42</v>
      </c>
      <c r="M289" s="4" t="s">
        <v>1567</v>
      </c>
      <c r="N289" s="4" t="s">
        <v>1776</v>
      </c>
    </row>
    <row r="290" spans="1:14" ht="78" customHeight="1" x14ac:dyDescent="0.4">
      <c r="A290" s="5">
        <v>288</v>
      </c>
      <c r="B290" s="15" t="s">
        <v>13</v>
      </c>
      <c r="C290" s="7" t="s">
        <v>1296</v>
      </c>
      <c r="D290" s="3" t="s">
        <v>38</v>
      </c>
      <c r="E290" s="15">
        <v>154</v>
      </c>
      <c r="F290" s="14" t="s">
        <v>1297</v>
      </c>
      <c r="G290" s="9" t="s">
        <v>2096</v>
      </c>
      <c r="H290" s="9" t="s">
        <v>1298</v>
      </c>
      <c r="I290" s="16" t="s">
        <v>1299</v>
      </c>
      <c r="J290" s="11" t="s">
        <v>1300</v>
      </c>
      <c r="K290" s="12" t="s">
        <v>1301</v>
      </c>
      <c r="L290" s="11" t="s">
        <v>42</v>
      </c>
      <c r="M290" s="4" t="s">
        <v>1601</v>
      </c>
      <c r="N290" s="4"/>
    </row>
    <row r="291" spans="1:14" ht="78" customHeight="1" x14ac:dyDescent="0.4">
      <c r="A291" s="5">
        <v>289</v>
      </c>
      <c r="B291" s="15" t="s">
        <v>13</v>
      </c>
      <c r="C291" s="7" t="s">
        <v>1302</v>
      </c>
      <c r="D291" s="3" t="s">
        <v>38</v>
      </c>
      <c r="E291" s="3">
        <v>170</v>
      </c>
      <c r="F291" s="14" t="s">
        <v>1297</v>
      </c>
      <c r="G291" s="9" t="s">
        <v>2097</v>
      </c>
      <c r="H291" s="9" t="s">
        <v>1303</v>
      </c>
      <c r="I291" s="4" t="s">
        <v>1304</v>
      </c>
      <c r="J291" s="11" t="s">
        <v>1305</v>
      </c>
      <c r="K291" s="12" t="s">
        <v>1306</v>
      </c>
      <c r="L291" s="3" t="s">
        <v>19</v>
      </c>
      <c r="M291" s="4"/>
      <c r="N291" s="4"/>
    </row>
    <row r="292" spans="1:14" ht="78" customHeight="1" x14ac:dyDescent="0.4">
      <c r="A292" s="5">
        <v>290</v>
      </c>
      <c r="B292" s="15" t="s">
        <v>13</v>
      </c>
      <c r="C292" s="7" t="s">
        <v>1307</v>
      </c>
      <c r="D292" s="3" t="s">
        <v>38</v>
      </c>
      <c r="E292" s="15">
        <v>246</v>
      </c>
      <c r="F292" s="14" t="s">
        <v>1297</v>
      </c>
      <c r="G292" s="9" t="s">
        <v>2098</v>
      </c>
      <c r="H292" s="9" t="s">
        <v>1308</v>
      </c>
      <c r="I292" s="16" t="s">
        <v>1309</v>
      </c>
      <c r="J292" s="11" t="s">
        <v>1310</v>
      </c>
      <c r="K292" s="12" t="s">
        <v>1311</v>
      </c>
      <c r="L292" s="11" t="s">
        <v>42</v>
      </c>
      <c r="M292" s="4" t="s">
        <v>1673</v>
      </c>
      <c r="N292" s="4" t="s">
        <v>1568</v>
      </c>
    </row>
    <row r="293" spans="1:14" ht="78" customHeight="1" x14ac:dyDescent="0.4">
      <c r="A293" s="5">
        <v>291</v>
      </c>
      <c r="B293" s="15" t="s">
        <v>13</v>
      </c>
      <c r="C293" s="7" t="s">
        <v>1312</v>
      </c>
      <c r="D293" s="3" t="s">
        <v>61</v>
      </c>
      <c r="E293" s="15">
        <v>95</v>
      </c>
      <c r="F293" s="14" t="s">
        <v>1297</v>
      </c>
      <c r="G293" s="9" t="s">
        <v>2099</v>
      </c>
      <c r="H293" s="9" t="s">
        <v>1313</v>
      </c>
      <c r="I293" s="16" t="s">
        <v>1314</v>
      </c>
      <c r="J293" s="11" t="s">
        <v>1315</v>
      </c>
      <c r="K293" s="12" t="s">
        <v>1316</v>
      </c>
      <c r="L293" s="11" t="s">
        <v>42</v>
      </c>
      <c r="M293" s="4" t="s">
        <v>1598</v>
      </c>
      <c r="N293" s="4" t="s">
        <v>1599</v>
      </c>
    </row>
    <row r="294" spans="1:14" ht="78" customHeight="1" x14ac:dyDescent="0.4">
      <c r="A294" s="5">
        <v>292</v>
      </c>
      <c r="B294" s="15" t="s">
        <v>13</v>
      </c>
      <c r="C294" s="7" t="s">
        <v>1317</v>
      </c>
      <c r="D294" s="3" t="s">
        <v>38</v>
      </c>
      <c r="E294" s="3">
        <v>100</v>
      </c>
      <c r="F294" s="14" t="s">
        <v>1297</v>
      </c>
      <c r="G294" s="9" t="s">
        <v>2100</v>
      </c>
      <c r="H294" s="9" t="s">
        <v>1524</v>
      </c>
      <c r="I294" s="4" t="s">
        <v>1318</v>
      </c>
      <c r="J294" s="11" t="s">
        <v>1319</v>
      </c>
      <c r="K294" s="12" t="s">
        <v>1523</v>
      </c>
      <c r="L294" s="3" t="s">
        <v>19</v>
      </c>
      <c r="M294" s="4"/>
      <c r="N294" s="4" t="s">
        <v>1742</v>
      </c>
    </row>
    <row r="295" spans="1:14" ht="78" customHeight="1" x14ac:dyDescent="0.4">
      <c r="A295" s="5">
        <v>293</v>
      </c>
      <c r="B295" s="15" t="s">
        <v>13</v>
      </c>
      <c r="C295" s="7" t="s">
        <v>1320</v>
      </c>
      <c r="D295" s="3" t="s">
        <v>38</v>
      </c>
      <c r="E295" s="3">
        <v>125</v>
      </c>
      <c r="F295" s="14" t="s">
        <v>1297</v>
      </c>
      <c r="G295" s="9" t="s">
        <v>2101</v>
      </c>
      <c r="H295" s="9" t="s">
        <v>1321</v>
      </c>
      <c r="I295" s="4" t="s">
        <v>1322</v>
      </c>
      <c r="J295" s="11" t="s">
        <v>1323</v>
      </c>
      <c r="K295" s="12" t="s">
        <v>1324</v>
      </c>
      <c r="L295" s="3" t="s">
        <v>42</v>
      </c>
      <c r="M295" s="4" t="s">
        <v>1325</v>
      </c>
      <c r="N295" s="4" t="s">
        <v>1684</v>
      </c>
    </row>
    <row r="296" spans="1:14" ht="78" customHeight="1" x14ac:dyDescent="0.4">
      <c r="A296" s="5">
        <v>294</v>
      </c>
      <c r="B296" s="15" t="s">
        <v>94</v>
      </c>
      <c r="C296" s="2" t="s">
        <v>1687</v>
      </c>
      <c r="D296" s="3" t="s">
        <v>25</v>
      </c>
      <c r="E296" s="3">
        <v>120</v>
      </c>
      <c r="F296" s="14" t="s">
        <v>1326</v>
      </c>
      <c r="G296" s="9" t="s">
        <v>2102</v>
      </c>
      <c r="H296" s="9" t="s">
        <v>1328</v>
      </c>
      <c r="I296" s="4" t="s">
        <v>2298</v>
      </c>
      <c r="J296" s="11" t="s">
        <v>1327</v>
      </c>
      <c r="K296" s="110" t="s">
        <v>2301</v>
      </c>
      <c r="L296" s="3" t="s">
        <v>19</v>
      </c>
      <c r="M296" s="4"/>
      <c r="N296" s="4" t="s">
        <v>1330</v>
      </c>
    </row>
    <row r="297" spans="1:14" ht="78" customHeight="1" x14ac:dyDescent="0.4">
      <c r="A297" s="5">
        <v>295</v>
      </c>
      <c r="B297" s="15" t="s">
        <v>94</v>
      </c>
      <c r="C297" s="2" t="s">
        <v>1331</v>
      </c>
      <c r="D297" s="3" t="s">
        <v>25</v>
      </c>
      <c r="E297" s="3">
        <v>150</v>
      </c>
      <c r="F297" s="14" t="s">
        <v>1326</v>
      </c>
      <c r="G297" s="9" t="s">
        <v>2103</v>
      </c>
      <c r="H297" s="9" t="s">
        <v>1332</v>
      </c>
      <c r="I297" s="4" t="s">
        <v>1333</v>
      </c>
      <c r="J297" s="11" t="s">
        <v>1327</v>
      </c>
      <c r="K297" s="110" t="s">
        <v>1625</v>
      </c>
      <c r="L297" s="3" t="s">
        <v>19</v>
      </c>
      <c r="M297" s="4"/>
      <c r="N297" s="4" t="s">
        <v>1334</v>
      </c>
    </row>
    <row r="298" spans="1:14" ht="78" customHeight="1" x14ac:dyDescent="0.4">
      <c r="A298" s="5">
        <v>296</v>
      </c>
      <c r="B298" s="15" t="s">
        <v>13</v>
      </c>
      <c r="C298" s="7" t="s">
        <v>1335</v>
      </c>
      <c r="D298" s="3" t="s">
        <v>38</v>
      </c>
      <c r="E298" s="15">
        <v>170</v>
      </c>
      <c r="F298" s="14" t="s">
        <v>1015</v>
      </c>
      <c r="G298" s="9" t="s">
        <v>2059</v>
      </c>
      <c r="H298" s="9" t="s">
        <v>1336</v>
      </c>
      <c r="I298" s="16" t="s">
        <v>1337</v>
      </c>
      <c r="J298" s="11" t="s">
        <v>1338</v>
      </c>
      <c r="K298" s="12" t="s">
        <v>1339</v>
      </c>
      <c r="L298" s="11" t="s">
        <v>42</v>
      </c>
      <c r="M298" s="4" t="s">
        <v>1576</v>
      </c>
      <c r="N298" s="4" t="s">
        <v>1782</v>
      </c>
    </row>
    <row r="299" spans="1:14" ht="78" customHeight="1" x14ac:dyDescent="0.4">
      <c r="A299" s="5">
        <v>297</v>
      </c>
      <c r="B299" s="6" t="s">
        <v>13</v>
      </c>
      <c r="C299" s="4" t="s">
        <v>1416</v>
      </c>
      <c r="D299" s="3" t="s">
        <v>21</v>
      </c>
      <c r="E299" s="3">
        <v>19</v>
      </c>
      <c r="F299" s="14" t="s">
        <v>1015</v>
      </c>
      <c r="G299" s="9" t="s">
        <v>2060</v>
      </c>
      <c r="H299" s="9" t="s">
        <v>1417</v>
      </c>
      <c r="I299" s="10" t="s">
        <v>1418</v>
      </c>
      <c r="J299" s="3" t="s">
        <v>1419</v>
      </c>
      <c r="K299" s="12" t="s">
        <v>1420</v>
      </c>
      <c r="L299" s="11" t="s">
        <v>42</v>
      </c>
      <c r="M299" s="4" t="s">
        <v>1559</v>
      </c>
      <c r="N299" s="10" t="s">
        <v>1560</v>
      </c>
    </row>
    <row r="300" spans="1:14" ht="78" customHeight="1" x14ac:dyDescent="0.4">
      <c r="A300" s="5">
        <v>298</v>
      </c>
      <c r="B300" s="15" t="s">
        <v>13</v>
      </c>
      <c r="C300" s="7" t="s">
        <v>1340</v>
      </c>
      <c r="D300" s="3" t="s">
        <v>38</v>
      </c>
      <c r="E300" s="3">
        <v>225</v>
      </c>
      <c r="F300" s="14" t="s">
        <v>1015</v>
      </c>
      <c r="G300" s="9" t="s">
        <v>2061</v>
      </c>
      <c r="H300" s="9" t="s">
        <v>1341</v>
      </c>
      <c r="I300" s="4" t="s">
        <v>1342</v>
      </c>
      <c r="J300" s="11" t="s">
        <v>1343</v>
      </c>
      <c r="K300" s="12" t="s">
        <v>1344</v>
      </c>
      <c r="L300" s="3" t="s">
        <v>19</v>
      </c>
      <c r="M300" s="4"/>
      <c r="N300" s="4"/>
    </row>
    <row r="301" spans="1:14" ht="78" customHeight="1" x14ac:dyDescent="0.4">
      <c r="A301" s="5">
        <v>299</v>
      </c>
      <c r="B301" s="15" t="s">
        <v>13</v>
      </c>
      <c r="C301" s="7" t="s">
        <v>1345</v>
      </c>
      <c r="D301" s="3" t="s">
        <v>38</v>
      </c>
      <c r="E301" s="15">
        <v>150</v>
      </c>
      <c r="F301" s="14" t="s">
        <v>1015</v>
      </c>
      <c r="G301" s="9" t="s">
        <v>2062</v>
      </c>
      <c r="H301" s="9" t="s">
        <v>1346</v>
      </c>
      <c r="I301" s="16" t="s">
        <v>2299</v>
      </c>
      <c r="J301" s="11" t="s">
        <v>1348</v>
      </c>
      <c r="K301" s="12" t="s">
        <v>1349</v>
      </c>
      <c r="L301" s="11" t="s">
        <v>42</v>
      </c>
      <c r="M301" s="4" t="s">
        <v>1632</v>
      </c>
      <c r="N301" s="4" t="s">
        <v>1633</v>
      </c>
    </row>
    <row r="302" spans="1:14" ht="78" customHeight="1" x14ac:dyDescent="0.4">
      <c r="A302" s="5">
        <v>300</v>
      </c>
      <c r="B302" s="6" t="s">
        <v>13</v>
      </c>
      <c r="C302" s="7" t="s">
        <v>1350</v>
      </c>
      <c r="D302" s="11" t="s">
        <v>38</v>
      </c>
      <c r="E302" s="6">
        <v>125</v>
      </c>
      <c r="F302" s="8" t="s">
        <v>1015</v>
      </c>
      <c r="G302" s="9" t="s">
        <v>2063</v>
      </c>
      <c r="H302" s="9" t="s">
        <v>1351</v>
      </c>
      <c r="I302" s="10" t="s">
        <v>1352</v>
      </c>
      <c r="J302" s="11" t="s">
        <v>1353</v>
      </c>
      <c r="K302" s="12" t="s">
        <v>1354</v>
      </c>
      <c r="L302" s="11" t="s">
        <v>19</v>
      </c>
      <c r="M302" s="10" t="s">
        <v>1548</v>
      </c>
      <c r="N302" s="10" t="s">
        <v>1772</v>
      </c>
    </row>
    <row r="303" spans="1:14" ht="78" customHeight="1" x14ac:dyDescent="0.4">
      <c r="A303" s="5">
        <v>301</v>
      </c>
      <c r="B303" s="15" t="s">
        <v>13</v>
      </c>
      <c r="C303" s="7" t="s">
        <v>1355</v>
      </c>
      <c r="D303" s="3" t="s">
        <v>38</v>
      </c>
      <c r="E303" s="3">
        <v>220</v>
      </c>
      <c r="F303" s="14" t="s">
        <v>1015</v>
      </c>
      <c r="G303" s="9" t="s">
        <v>2064</v>
      </c>
      <c r="H303" s="9" t="s">
        <v>1356</v>
      </c>
      <c r="I303" s="4" t="s">
        <v>1357</v>
      </c>
      <c r="J303" s="11" t="s">
        <v>1358</v>
      </c>
      <c r="K303" s="12" t="s">
        <v>1359</v>
      </c>
      <c r="L303" s="3" t="s">
        <v>19</v>
      </c>
      <c r="M303" s="4"/>
      <c r="N303" s="4"/>
    </row>
    <row r="304" spans="1:14" ht="78" customHeight="1" x14ac:dyDescent="0.4">
      <c r="A304" s="5">
        <v>302</v>
      </c>
      <c r="B304" s="15" t="s">
        <v>94</v>
      </c>
      <c r="C304" s="2" t="s">
        <v>1360</v>
      </c>
      <c r="D304" s="3" t="s">
        <v>25</v>
      </c>
      <c r="E304" s="3">
        <v>120</v>
      </c>
      <c r="F304" s="14" t="s">
        <v>1361</v>
      </c>
      <c r="G304" s="9" t="s">
        <v>2104</v>
      </c>
      <c r="H304" s="9" t="s">
        <v>1362</v>
      </c>
      <c r="I304" s="4" t="s">
        <v>1611</v>
      </c>
      <c r="J304" s="11" t="s">
        <v>1363</v>
      </c>
      <c r="K304" s="108" t="s">
        <v>1364</v>
      </c>
      <c r="L304" s="3" t="s">
        <v>19</v>
      </c>
      <c r="M304" s="4" t="s">
        <v>1365</v>
      </c>
      <c r="N304" s="4"/>
    </row>
    <row r="305" spans="1:14" ht="78" customHeight="1" x14ac:dyDescent="0.4">
      <c r="A305" s="5">
        <v>303</v>
      </c>
      <c r="B305" s="6" t="s">
        <v>13</v>
      </c>
      <c r="C305" s="4" t="s">
        <v>1366</v>
      </c>
      <c r="D305" s="3" t="s">
        <v>1383</v>
      </c>
      <c r="E305" s="3">
        <v>19</v>
      </c>
      <c r="F305" s="14" t="s">
        <v>1361</v>
      </c>
      <c r="G305" s="9" t="s">
        <v>2106</v>
      </c>
      <c r="H305" s="9" t="s">
        <v>1367</v>
      </c>
      <c r="I305" s="4" t="s">
        <v>1368</v>
      </c>
      <c r="J305" s="11" t="s">
        <v>1369</v>
      </c>
      <c r="K305" s="108" t="s">
        <v>1525</v>
      </c>
      <c r="L305" s="11" t="s">
        <v>42</v>
      </c>
      <c r="M305" s="4" t="s">
        <v>1669</v>
      </c>
      <c r="N305" s="10"/>
    </row>
    <row r="306" spans="1:14" ht="78" customHeight="1" x14ac:dyDescent="0.4">
      <c r="A306" s="5">
        <v>304</v>
      </c>
      <c r="B306" s="15" t="s">
        <v>94</v>
      </c>
      <c r="C306" s="2" t="s">
        <v>1681</v>
      </c>
      <c r="D306" s="3" t="s">
        <v>25</v>
      </c>
      <c r="E306" s="3">
        <v>120</v>
      </c>
      <c r="F306" s="14" t="s">
        <v>1361</v>
      </c>
      <c r="G306" s="9" t="s">
        <v>2105</v>
      </c>
      <c r="H306" s="9" t="s">
        <v>1683</v>
      </c>
      <c r="I306" s="4" t="s">
        <v>2303</v>
      </c>
      <c r="J306" s="11" t="s">
        <v>1363</v>
      </c>
      <c r="K306" s="108" t="s">
        <v>2300</v>
      </c>
      <c r="L306" s="3" t="s">
        <v>19</v>
      </c>
      <c r="M306" s="4" t="s">
        <v>2127</v>
      </c>
      <c r="N306" s="4"/>
    </row>
  </sheetData>
  <autoFilter ref="A2:N306" xr:uid="{5CB35ABB-436F-4D0A-A26F-08EB12F3A9D8}">
    <sortState xmlns:xlrd2="http://schemas.microsoft.com/office/spreadsheetml/2017/richdata2" ref="A3:N306">
      <sortCondition ref="H2:H306"/>
    </sortState>
  </autoFilter>
  <mergeCells count="2">
    <mergeCell ref="B1:I1"/>
    <mergeCell ref="J1:N1"/>
  </mergeCells>
  <phoneticPr fontId="2"/>
  <pageMargins left="0.43307086614173229" right="0.39370078740157483" top="0.19685039370078741" bottom="0.51181102362204722" header="0.19685039370078741" footer="0.19685039370078741"/>
  <pageSetup paperSize="9" scale="55" fitToHeight="0" orientation="landscape"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EF6AE-E32F-4B42-81F9-6B5170B55AC4}">
  <sheetPr>
    <tabColor theme="7" tint="0.39997558519241921"/>
    <pageSetUpPr fitToPage="1"/>
  </sheetPr>
  <dimension ref="A1:O305"/>
  <sheetViews>
    <sheetView view="pageBreakPreview" zoomScale="91" zoomScaleNormal="172" zoomScaleSheetLayoutView="91" workbookViewId="0">
      <pane ySplit="2" topLeftCell="A40" activePane="bottomLeft" state="frozen"/>
      <selection activeCell="C303" sqref="C303"/>
      <selection pane="bottomLeft" activeCell="C303" sqref="C303"/>
    </sheetView>
  </sheetViews>
  <sheetFormatPr defaultRowHeight="78" customHeight="1"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78" customHeight="1" thickTop="1" thickBot="1" x14ac:dyDescent="0.4">
      <c r="A1" s="1"/>
      <c r="B1" s="226" t="s">
        <v>2306</v>
      </c>
      <c r="C1" s="226"/>
      <c r="D1" s="226"/>
      <c r="E1" s="226"/>
      <c r="F1" s="226"/>
      <c r="G1" s="226"/>
      <c r="H1" s="226"/>
      <c r="I1" s="227"/>
      <c r="J1" s="240" t="s">
        <v>1809</v>
      </c>
      <c r="K1" s="241"/>
      <c r="L1" s="241"/>
      <c r="M1" s="241"/>
      <c r="N1" s="242"/>
      <c r="O1" s="29"/>
    </row>
    <row r="2" spans="1:15" s="21" customFormat="1" ht="78" customHeight="1" thickTop="1" x14ac:dyDescent="0.4">
      <c r="A2" s="96" t="s">
        <v>0</v>
      </c>
      <c r="B2" s="96" t="s">
        <v>1</v>
      </c>
      <c r="C2" s="97" t="s">
        <v>2</v>
      </c>
      <c r="D2" s="96" t="s">
        <v>3</v>
      </c>
      <c r="E2" s="96" t="s">
        <v>4</v>
      </c>
      <c r="F2" s="96" t="s">
        <v>5</v>
      </c>
      <c r="G2" s="97" t="s">
        <v>2113</v>
      </c>
      <c r="H2" s="96" t="s">
        <v>6</v>
      </c>
      <c r="I2" s="96" t="s">
        <v>7</v>
      </c>
      <c r="J2" s="98" t="s">
        <v>8</v>
      </c>
      <c r="K2" s="98" t="s">
        <v>9</v>
      </c>
      <c r="L2" s="111" t="s">
        <v>10</v>
      </c>
      <c r="M2" s="98" t="s">
        <v>11</v>
      </c>
      <c r="N2" s="98" t="s">
        <v>12</v>
      </c>
    </row>
    <row r="3" spans="1:15" ht="78"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8" customHeight="1" x14ac:dyDescent="0.4">
      <c r="A4" s="5">
        <v>2</v>
      </c>
      <c r="B4" s="6" t="s">
        <v>13</v>
      </c>
      <c r="C4" s="4" t="s">
        <v>20</v>
      </c>
      <c r="D4" s="3" t="s">
        <v>21</v>
      </c>
      <c r="E4" s="3">
        <v>19</v>
      </c>
      <c r="F4" s="14" t="s">
        <v>22</v>
      </c>
      <c r="G4" s="9" t="s">
        <v>1844</v>
      </c>
      <c r="H4" s="9" t="s">
        <v>2185</v>
      </c>
      <c r="I4" s="10" t="s">
        <v>2203</v>
      </c>
      <c r="J4" s="3" t="s">
        <v>24</v>
      </c>
      <c r="K4" s="12" t="s">
        <v>1376</v>
      </c>
      <c r="L4" s="3" t="s">
        <v>19</v>
      </c>
      <c r="M4" s="92"/>
      <c r="N4" s="10"/>
    </row>
    <row r="5" spans="1:15" ht="78" customHeight="1" x14ac:dyDescent="0.4">
      <c r="A5" s="5">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8" customHeight="1" x14ac:dyDescent="0.4">
      <c r="A6" s="5">
        <v>4</v>
      </c>
      <c r="B6" s="6" t="s">
        <v>13</v>
      </c>
      <c r="C6" s="7" t="s">
        <v>30</v>
      </c>
      <c r="D6" s="3" t="s">
        <v>1428</v>
      </c>
      <c r="E6" s="6">
        <v>19</v>
      </c>
      <c r="F6" s="8" t="s">
        <v>22</v>
      </c>
      <c r="G6" s="9" t="s">
        <v>1846</v>
      </c>
      <c r="H6" s="9" t="s">
        <v>31</v>
      </c>
      <c r="I6" s="10" t="s">
        <v>2204</v>
      </c>
      <c r="J6" s="11" t="s">
        <v>1431</v>
      </c>
      <c r="K6" s="12" t="s">
        <v>1432</v>
      </c>
      <c r="L6" s="11" t="s">
        <v>19</v>
      </c>
      <c r="M6" s="10"/>
      <c r="N6" s="10"/>
    </row>
    <row r="7" spans="1:15" ht="78" customHeight="1" x14ac:dyDescent="0.4">
      <c r="A7" s="5">
        <v>5</v>
      </c>
      <c r="B7" s="6" t="s">
        <v>13</v>
      </c>
      <c r="C7" s="4" t="s">
        <v>32</v>
      </c>
      <c r="D7" s="3" t="s">
        <v>33</v>
      </c>
      <c r="E7" s="3">
        <v>153</v>
      </c>
      <c r="F7" s="14" t="s">
        <v>22</v>
      </c>
      <c r="G7" s="9" t="s">
        <v>1847</v>
      </c>
      <c r="H7" s="9" t="s">
        <v>34</v>
      </c>
      <c r="I7" s="10" t="s">
        <v>2192</v>
      </c>
      <c r="J7" s="3" t="s">
        <v>36</v>
      </c>
      <c r="K7" s="12" t="s">
        <v>1747</v>
      </c>
      <c r="L7" s="3" t="s">
        <v>42</v>
      </c>
      <c r="M7" s="4" t="s">
        <v>1748</v>
      </c>
      <c r="N7" s="10"/>
    </row>
    <row r="8" spans="1:15" ht="78" customHeight="1" x14ac:dyDescent="0.4">
      <c r="A8" s="5">
        <v>6</v>
      </c>
      <c r="B8" s="15" t="s">
        <v>13</v>
      </c>
      <c r="C8" s="7" t="s">
        <v>37</v>
      </c>
      <c r="D8" s="3" t="s">
        <v>38</v>
      </c>
      <c r="E8" s="15">
        <v>130</v>
      </c>
      <c r="F8" s="14" t="s">
        <v>14</v>
      </c>
      <c r="G8" s="9" t="s">
        <v>1848</v>
      </c>
      <c r="H8" s="9" t="s">
        <v>39</v>
      </c>
      <c r="I8" s="16" t="s">
        <v>40</v>
      </c>
      <c r="J8" s="11" t="s">
        <v>41</v>
      </c>
      <c r="K8" s="12" t="s">
        <v>1806</v>
      </c>
      <c r="L8" s="3" t="s">
        <v>42</v>
      </c>
      <c r="M8" s="4" t="s">
        <v>1805</v>
      </c>
      <c r="N8" s="4"/>
    </row>
    <row r="9" spans="1:15" ht="78"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8" customHeight="1" x14ac:dyDescent="0.4">
      <c r="A10" s="5">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8" customHeight="1" x14ac:dyDescent="0.4">
      <c r="A11" s="5">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78" customHeight="1" x14ac:dyDescent="0.4">
      <c r="A12" s="5">
        <v>10</v>
      </c>
      <c r="B12" s="6" t="s">
        <v>13</v>
      </c>
      <c r="C12" s="4" t="s">
        <v>1526</v>
      </c>
      <c r="D12" s="3" t="s">
        <v>38</v>
      </c>
      <c r="E12" s="3">
        <v>309</v>
      </c>
      <c r="F12" s="14" t="s">
        <v>22</v>
      </c>
      <c r="G12" s="9" t="s">
        <v>1849</v>
      </c>
      <c r="H12" s="9" t="s">
        <v>55</v>
      </c>
      <c r="I12" s="10" t="s">
        <v>2205</v>
      </c>
      <c r="J12" s="3" t="s">
        <v>57</v>
      </c>
      <c r="K12" s="12" t="s">
        <v>1761</v>
      </c>
      <c r="L12" s="3" t="s">
        <v>42</v>
      </c>
      <c r="M12" s="4" t="s">
        <v>59</v>
      </c>
      <c r="N12" s="10" t="s">
        <v>60</v>
      </c>
    </row>
    <row r="13" spans="1:15" ht="78" customHeight="1" x14ac:dyDescent="0.4">
      <c r="A13" s="5">
        <v>11</v>
      </c>
      <c r="B13" s="6" t="s">
        <v>13</v>
      </c>
      <c r="C13" s="4" t="s">
        <v>1371</v>
      </c>
      <c r="D13" s="3" t="s">
        <v>517</v>
      </c>
      <c r="E13" s="3">
        <v>90</v>
      </c>
      <c r="F13" s="14" t="s">
        <v>22</v>
      </c>
      <c r="G13" s="9" t="s">
        <v>1850</v>
      </c>
      <c r="H13" s="9" t="s">
        <v>2186</v>
      </c>
      <c r="I13" s="10" t="s">
        <v>2206</v>
      </c>
      <c r="J13" s="3" t="s">
        <v>1374</v>
      </c>
      <c r="K13" s="12" t="s">
        <v>1375</v>
      </c>
      <c r="L13" s="3" t="s">
        <v>19</v>
      </c>
      <c r="M13" s="4"/>
      <c r="N13" s="10" t="s">
        <v>1550</v>
      </c>
    </row>
    <row r="14" spans="1:15" ht="78" customHeight="1" x14ac:dyDescent="0.4">
      <c r="A14" s="5">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78" customHeight="1" x14ac:dyDescent="0.4">
      <c r="A15" s="5">
        <v>13</v>
      </c>
      <c r="B15" s="15" t="s">
        <v>13</v>
      </c>
      <c r="C15" s="4" t="s">
        <v>65</v>
      </c>
      <c r="D15" s="3" t="s">
        <v>1513</v>
      </c>
      <c r="E15" s="3">
        <v>12</v>
      </c>
      <c r="F15" s="14" t="s">
        <v>22</v>
      </c>
      <c r="G15" s="9" t="s">
        <v>1852</v>
      </c>
      <c r="H15" s="9" t="s">
        <v>66</v>
      </c>
      <c r="I15" s="4" t="s">
        <v>2207</v>
      </c>
      <c r="J15" s="11" t="s">
        <v>67</v>
      </c>
      <c r="K15" s="12" t="s">
        <v>1756</v>
      </c>
      <c r="L15" s="3" t="s">
        <v>19</v>
      </c>
      <c r="M15" s="4"/>
      <c r="N15" s="10"/>
    </row>
    <row r="16" spans="1:15" ht="78" customHeight="1" x14ac:dyDescent="0.4">
      <c r="A16" s="5">
        <v>14</v>
      </c>
      <c r="B16" s="15" t="s">
        <v>13</v>
      </c>
      <c r="C16" s="7" t="s">
        <v>68</v>
      </c>
      <c r="D16" s="3" t="s">
        <v>38</v>
      </c>
      <c r="E16" s="3" t="s">
        <v>69</v>
      </c>
      <c r="F16" s="14" t="s">
        <v>14</v>
      </c>
      <c r="G16" s="9" t="s">
        <v>1853</v>
      </c>
      <c r="H16" s="9" t="s">
        <v>70</v>
      </c>
      <c r="I16" s="4" t="s">
        <v>2187</v>
      </c>
      <c r="J16" s="11" t="s">
        <v>72</v>
      </c>
      <c r="K16" s="12" t="s">
        <v>73</v>
      </c>
      <c r="L16" s="3" t="s">
        <v>42</v>
      </c>
      <c r="M16" s="4" t="s">
        <v>1670</v>
      </c>
      <c r="N16" s="4" t="s">
        <v>1547</v>
      </c>
    </row>
    <row r="17" spans="1:14" ht="78" customHeight="1" x14ac:dyDescent="0.4">
      <c r="A17" s="5">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8" customHeight="1" x14ac:dyDescent="0.4">
      <c r="A18" s="5">
        <v>16</v>
      </c>
      <c r="B18" s="6" t="s">
        <v>13</v>
      </c>
      <c r="C18" s="7" t="s">
        <v>1745</v>
      </c>
      <c r="D18" s="3" t="s">
        <v>25</v>
      </c>
      <c r="E18" s="6">
        <v>90</v>
      </c>
      <c r="F18" s="8" t="s">
        <v>14</v>
      </c>
      <c r="G18" s="9" t="s">
        <v>1855</v>
      </c>
      <c r="H18" s="9" t="s">
        <v>74</v>
      </c>
      <c r="I18" s="10" t="s">
        <v>2208</v>
      </c>
      <c r="J18" s="11" t="s">
        <v>76</v>
      </c>
      <c r="K18" s="12" t="s">
        <v>1746</v>
      </c>
      <c r="L18" s="11" t="s">
        <v>42</v>
      </c>
      <c r="M18" s="10" t="s">
        <v>1758</v>
      </c>
      <c r="N18" s="10" t="s">
        <v>1435</v>
      </c>
    </row>
    <row r="19" spans="1:14" ht="78" customHeight="1" x14ac:dyDescent="0.4">
      <c r="A19" s="5">
        <v>17</v>
      </c>
      <c r="B19" s="6" t="s">
        <v>13</v>
      </c>
      <c r="C19" s="7" t="s">
        <v>77</v>
      </c>
      <c r="D19" s="3" t="s">
        <v>1383</v>
      </c>
      <c r="E19" s="6">
        <v>19</v>
      </c>
      <c r="F19" s="8" t="s">
        <v>22</v>
      </c>
      <c r="G19" s="9" t="s">
        <v>1856</v>
      </c>
      <c r="H19" s="9" t="s">
        <v>78</v>
      </c>
      <c r="I19" s="10" t="s">
        <v>2193</v>
      </c>
      <c r="J19" s="11" t="s">
        <v>80</v>
      </c>
      <c r="K19" s="12" t="s">
        <v>1792</v>
      </c>
      <c r="L19" s="11" t="s">
        <v>42</v>
      </c>
      <c r="M19" s="10" t="s">
        <v>1535</v>
      </c>
      <c r="N19" s="10"/>
    </row>
    <row r="20" spans="1:14" ht="78" customHeight="1" x14ac:dyDescent="0.4">
      <c r="A20" s="5">
        <v>18</v>
      </c>
      <c r="B20" s="6" t="s">
        <v>13</v>
      </c>
      <c r="C20" s="4" t="s">
        <v>1382</v>
      </c>
      <c r="D20" s="3" t="s">
        <v>1383</v>
      </c>
      <c r="E20" s="3">
        <v>18</v>
      </c>
      <c r="F20" s="14" t="s">
        <v>22</v>
      </c>
      <c r="G20" s="9" t="s">
        <v>1857</v>
      </c>
      <c r="H20" s="9" t="s">
        <v>1384</v>
      </c>
      <c r="I20" s="10" t="s">
        <v>2209</v>
      </c>
      <c r="J20" s="3" t="s">
        <v>1385</v>
      </c>
      <c r="K20" s="12" t="s">
        <v>1386</v>
      </c>
      <c r="L20" s="3" t="s">
        <v>19</v>
      </c>
      <c r="M20" s="4"/>
      <c r="N20" s="10"/>
    </row>
    <row r="21" spans="1:14" ht="78" customHeight="1" x14ac:dyDescent="0.4">
      <c r="A21" s="5">
        <v>19</v>
      </c>
      <c r="B21" s="6" t="s">
        <v>13</v>
      </c>
      <c r="C21" s="4" t="s">
        <v>1387</v>
      </c>
      <c r="D21" s="3" t="s">
        <v>1383</v>
      </c>
      <c r="E21" s="3">
        <v>18</v>
      </c>
      <c r="F21" s="14" t="s">
        <v>22</v>
      </c>
      <c r="G21" s="9" t="s">
        <v>1858</v>
      </c>
      <c r="H21" s="9" t="s">
        <v>1388</v>
      </c>
      <c r="I21" s="10" t="s">
        <v>2194</v>
      </c>
      <c r="J21" s="3" t="s">
        <v>1390</v>
      </c>
      <c r="K21" s="12" t="s">
        <v>1391</v>
      </c>
      <c r="L21" s="3" t="s">
        <v>19</v>
      </c>
      <c r="M21" s="4"/>
      <c r="N21" s="10"/>
    </row>
    <row r="22" spans="1:14" ht="78" customHeight="1" x14ac:dyDescent="0.4">
      <c r="A22" s="5">
        <v>20</v>
      </c>
      <c r="B22" s="6" t="s">
        <v>13</v>
      </c>
      <c r="C22" s="4" t="s">
        <v>1811</v>
      </c>
      <c r="D22" s="3" t="s">
        <v>25</v>
      </c>
      <c r="E22" s="3">
        <v>84</v>
      </c>
      <c r="F22" s="14" t="s">
        <v>22</v>
      </c>
      <c r="G22" s="9" t="s">
        <v>2107</v>
      </c>
      <c r="H22" s="9" t="s">
        <v>2189</v>
      </c>
      <c r="I22" s="4" t="s">
        <v>1813</v>
      </c>
      <c r="J22" s="11" t="s">
        <v>1814</v>
      </c>
      <c r="K22" s="12" t="s">
        <v>1815</v>
      </c>
      <c r="L22" s="11" t="s">
        <v>19</v>
      </c>
      <c r="M22" s="4" t="s">
        <v>1816</v>
      </c>
      <c r="N22" s="10" t="s">
        <v>1817</v>
      </c>
    </row>
    <row r="23" spans="1:14" ht="78" customHeight="1" x14ac:dyDescent="0.4">
      <c r="A23" s="5">
        <v>21</v>
      </c>
      <c r="B23" s="6" t="s">
        <v>13</v>
      </c>
      <c r="C23" s="4" t="s">
        <v>1818</v>
      </c>
      <c r="D23" s="3" t="s">
        <v>1819</v>
      </c>
      <c r="E23" s="3">
        <v>19</v>
      </c>
      <c r="F23" s="14" t="s">
        <v>22</v>
      </c>
      <c r="G23" s="9" t="s">
        <v>2107</v>
      </c>
      <c r="H23" s="9" t="s">
        <v>2188</v>
      </c>
      <c r="I23" s="4" t="s">
        <v>1821</v>
      </c>
      <c r="J23" s="11" t="s">
        <v>1822</v>
      </c>
      <c r="K23" s="12" t="s">
        <v>1823</v>
      </c>
      <c r="L23" s="11" t="s">
        <v>19</v>
      </c>
      <c r="M23" s="4" t="s">
        <v>1816</v>
      </c>
      <c r="N23" s="10" t="s">
        <v>1824</v>
      </c>
    </row>
    <row r="24" spans="1:14" ht="78"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8" customHeight="1" x14ac:dyDescent="0.4">
      <c r="A25" s="5">
        <v>23</v>
      </c>
      <c r="B25" s="6" t="s">
        <v>13</v>
      </c>
      <c r="C25" s="4" t="s">
        <v>84</v>
      </c>
      <c r="D25" s="3" t="s">
        <v>25</v>
      </c>
      <c r="E25" s="3">
        <v>124</v>
      </c>
      <c r="F25" s="14" t="s">
        <v>22</v>
      </c>
      <c r="G25" s="9" t="s">
        <v>1860</v>
      </c>
      <c r="H25" s="9" t="s">
        <v>85</v>
      </c>
      <c r="I25" s="10" t="s">
        <v>2190</v>
      </c>
      <c r="J25" s="11" t="s">
        <v>86</v>
      </c>
      <c r="K25" s="12" t="s">
        <v>87</v>
      </c>
      <c r="L25" s="11" t="s">
        <v>19</v>
      </c>
      <c r="M25" s="4" t="s">
        <v>88</v>
      </c>
      <c r="N25" s="10"/>
    </row>
    <row r="26" spans="1:14" ht="78" customHeight="1" x14ac:dyDescent="0.4">
      <c r="A26" s="5">
        <v>24</v>
      </c>
      <c r="B26" s="6" t="s">
        <v>13</v>
      </c>
      <c r="C26" s="4" t="s">
        <v>1392</v>
      </c>
      <c r="D26" s="3" t="s">
        <v>1383</v>
      </c>
      <c r="E26" s="3">
        <v>18</v>
      </c>
      <c r="F26" s="14" t="s">
        <v>22</v>
      </c>
      <c r="G26" s="9" t="s">
        <v>1861</v>
      </c>
      <c r="H26" s="9" t="s">
        <v>1393</v>
      </c>
      <c r="I26" s="10" t="s">
        <v>2210</v>
      </c>
      <c r="J26" s="3" t="s">
        <v>1395</v>
      </c>
      <c r="K26" s="12" t="s">
        <v>1396</v>
      </c>
      <c r="L26" s="3" t="s">
        <v>19</v>
      </c>
      <c r="M26" s="4"/>
      <c r="N26" s="10" t="s">
        <v>1591</v>
      </c>
    </row>
    <row r="27" spans="1:14" ht="78"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8" customHeight="1" x14ac:dyDescent="0.4">
      <c r="A28" s="5">
        <v>26</v>
      </c>
      <c r="B28" s="15" t="s">
        <v>94</v>
      </c>
      <c r="C28" s="2" t="s">
        <v>95</v>
      </c>
      <c r="D28" s="3" t="s">
        <v>38</v>
      </c>
      <c r="E28" s="3">
        <v>176</v>
      </c>
      <c r="F28" s="14" t="s">
        <v>96</v>
      </c>
      <c r="G28" s="9" t="s">
        <v>1863</v>
      </c>
      <c r="H28" s="9" t="s">
        <v>97</v>
      </c>
      <c r="I28" s="4" t="s">
        <v>2191</v>
      </c>
      <c r="J28" s="11" t="s">
        <v>1441</v>
      </c>
      <c r="K28" s="12" t="s">
        <v>1695</v>
      </c>
      <c r="L28" s="3" t="s">
        <v>42</v>
      </c>
      <c r="M28" s="4" t="s">
        <v>99</v>
      </c>
      <c r="N28" s="4" t="s">
        <v>100</v>
      </c>
    </row>
    <row r="29" spans="1:14" ht="78" customHeight="1" x14ac:dyDescent="0.4">
      <c r="A29" s="5">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8" customHeight="1" x14ac:dyDescent="0.4">
      <c r="A30" s="5">
        <v>28</v>
      </c>
      <c r="B30" s="15" t="s">
        <v>13</v>
      </c>
      <c r="C30" s="7" t="s">
        <v>105</v>
      </c>
      <c r="D30" s="3" t="s">
        <v>25</v>
      </c>
      <c r="E30" s="15">
        <v>48</v>
      </c>
      <c r="F30" s="14" t="s">
        <v>96</v>
      </c>
      <c r="G30" s="9" t="s">
        <v>1864</v>
      </c>
      <c r="H30" s="9" t="s">
        <v>106</v>
      </c>
      <c r="I30" s="16" t="s">
        <v>2195</v>
      </c>
      <c r="J30" s="11" t="s">
        <v>108</v>
      </c>
      <c r="K30" s="12" t="s">
        <v>109</v>
      </c>
      <c r="L30" s="3" t="s">
        <v>19</v>
      </c>
      <c r="M30" s="4" t="s">
        <v>110</v>
      </c>
      <c r="N30" s="4" t="s">
        <v>1651</v>
      </c>
    </row>
    <row r="31" spans="1:14" ht="78" customHeight="1" x14ac:dyDescent="0.4">
      <c r="A31" s="5">
        <v>29</v>
      </c>
      <c r="B31" s="15" t="s">
        <v>94</v>
      </c>
      <c r="C31" s="2" t="s">
        <v>111</v>
      </c>
      <c r="D31" s="3" t="s">
        <v>38</v>
      </c>
      <c r="E31" s="3">
        <v>176</v>
      </c>
      <c r="F31" s="14" t="s">
        <v>96</v>
      </c>
      <c r="G31" s="9" t="s">
        <v>1865</v>
      </c>
      <c r="H31" s="9" t="s">
        <v>112</v>
      </c>
      <c r="I31" s="4" t="s">
        <v>2211</v>
      </c>
      <c r="J31" s="11" t="s">
        <v>1441</v>
      </c>
      <c r="K31" s="12" t="s">
        <v>1695</v>
      </c>
      <c r="L31" s="3" t="s">
        <v>42</v>
      </c>
      <c r="M31" s="10" t="s">
        <v>114</v>
      </c>
      <c r="N31" s="4" t="s">
        <v>115</v>
      </c>
    </row>
    <row r="32" spans="1:14" ht="78" customHeight="1" x14ac:dyDescent="0.4">
      <c r="A32" s="5">
        <v>30</v>
      </c>
      <c r="B32" s="6" t="s">
        <v>94</v>
      </c>
      <c r="C32" s="2" t="s">
        <v>116</v>
      </c>
      <c r="D32" s="11" t="s">
        <v>38</v>
      </c>
      <c r="E32" s="6">
        <v>140</v>
      </c>
      <c r="F32" s="8" t="s">
        <v>96</v>
      </c>
      <c r="G32" s="9" t="s">
        <v>1865</v>
      </c>
      <c r="H32" s="9" t="s">
        <v>117</v>
      </c>
      <c r="I32" s="10" t="s">
        <v>2212</v>
      </c>
      <c r="J32" s="11" t="s">
        <v>1441</v>
      </c>
      <c r="K32" s="12" t="s">
        <v>1695</v>
      </c>
      <c r="L32" s="3" t="s">
        <v>42</v>
      </c>
      <c r="M32" s="4" t="s">
        <v>119</v>
      </c>
      <c r="N32" s="10" t="s">
        <v>1442</v>
      </c>
    </row>
    <row r="33" spans="1:14" ht="78"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8" customHeight="1" x14ac:dyDescent="0.4">
      <c r="A34" s="5">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8" customHeight="1" x14ac:dyDescent="0.4">
      <c r="A35" s="5">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8" customHeight="1" x14ac:dyDescent="0.4">
      <c r="A36" s="5">
        <v>34</v>
      </c>
      <c r="B36" s="15" t="s">
        <v>94</v>
      </c>
      <c r="C36" s="2" t="s">
        <v>136</v>
      </c>
      <c r="D36" s="3" t="s">
        <v>38</v>
      </c>
      <c r="E36" s="3">
        <v>176</v>
      </c>
      <c r="F36" s="14" t="s">
        <v>96</v>
      </c>
      <c r="G36" s="9" t="s">
        <v>1869</v>
      </c>
      <c r="H36" s="9" t="s">
        <v>137</v>
      </c>
      <c r="I36" s="4" t="s">
        <v>2213</v>
      </c>
      <c r="J36" s="11" t="s">
        <v>1441</v>
      </c>
      <c r="K36" s="12" t="s">
        <v>1695</v>
      </c>
      <c r="L36" s="3" t="s">
        <v>42</v>
      </c>
      <c r="M36" s="4" t="s">
        <v>139</v>
      </c>
      <c r="N36" s="4" t="s">
        <v>140</v>
      </c>
    </row>
    <row r="37" spans="1:14" ht="78" customHeight="1" x14ac:dyDescent="0.4">
      <c r="A37" s="5">
        <v>35</v>
      </c>
      <c r="B37" s="15" t="s">
        <v>94</v>
      </c>
      <c r="C37" s="2" t="s">
        <v>141</v>
      </c>
      <c r="D37" s="3" t="s">
        <v>38</v>
      </c>
      <c r="E37" s="3">
        <v>70</v>
      </c>
      <c r="F37" s="14" t="s">
        <v>96</v>
      </c>
      <c r="G37" s="9" t="s">
        <v>1870</v>
      </c>
      <c r="H37" s="9" t="s">
        <v>142</v>
      </c>
      <c r="I37" s="4" t="s">
        <v>2196</v>
      </c>
      <c r="J37" s="11" t="s">
        <v>1441</v>
      </c>
      <c r="K37" s="12" t="s">
        <v>1695</v>
      </c>
      <c r="L37" s="3" t="s">
        <v>19</v>
      </c>
      <c r="M37" s="4"/>
      <c r="N37" s="4" t="s">
        <v>144</v>
      </c>
    </row>
    <row r="38" spans="1:14" ht="78" customHeight="1" x14ac:dyDescent="0.4">
      <c r="A38" s="5">
        <v>36</v>
      </c>
      <c r="B38" s="15" t="s">
        <v>13</v>
      </c>
      <c r="C38" s="7" t="s">
        <v>145</v>
      </c>
      <c r="D38" s="3" t="s">
        <v>38</v>
      </c>
      <c r="E38" s="3">
        <v>175</v>
      </c>
      <c r="F38" s="14" t="s">
        <v>96</v>
      </c>
      <c r="G38" s="9" t="s">
        <v>1871</v>
      </c>
      <c r="H38" s="9" t="s">
        <v>146</v>
      </c>
      <c r="I38" s="4" t="s">
        <v>2214</v>
      </c>
      <c r="J38" s="11" t="s">
        <v>148</v>
      </c>
      <c r="K38" s="12" t="s">
        <v>1443</v>
      </c>
      <c r="L38" s="3" t="s">
        <v>19</v>
      </c>
      <c r="M38" s="4"/>
      <c r="N38" s="4"/>
    </row>
    <row r="39" spans="1:14" ht="78"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8" customHeight="1" x14ac:dyDescent="0.4">
      <c r="A40" s="5">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8" customHeight="1" x14ac:dyDescent="0.4">
      <c r="A41" s="5">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8" customHeight="1" x14ac:dyDescent="0.4">
      <c r="A42" s="5">
        <v>40</v>
      </c>
      <c r="B42" s="15" t="s">
        <v>13</v>
      </c>
      <c r="C42" s="7" t="s">
        <v>161</v>
      </c>
      <c r="D42" s="3" t="s">
        <v>61</v>
      </c>
      <c r="E42" s="15">
        <v>60</v>
      </c>
      <c r="F42" s="14" t="s">
        <v>96</v>
      </c>
      <c r="G42" s="9" t="s">
        <v>1874</v>
      </c>
      <c r="H42" s="9" t="s">
        <v>162</v>
      </c>
      <c r="I42" s="16" t="s">
        <v>2215</v>
      </c>
      <c r="J42" s="11" t="s">
        <v>164</v>
      </c>
      <c r="K42" s="12" t="s">
        <v>1774</v>
      </c>
      <c r="L42" s="3" t="s">
        <v>19</v>
      </c>
      <c r="M42" s="4"/>
      <c r="N42" s="4"/>
    </row>
    <row r="43" spans="1:14" ht="78" customHeight="1" x14ac:dyDescent="0.4">
      <c r="A43" s="5">
        <v>41</v>
      </c>
      <c r="B43" s="15" t="s">
        <v>13</v>
      </c>
      <c r="C43" s="7" t="s">
        <v>165</v>
      </c>
      <c r="D43" s="3" t="s">
        <v>25</v>
      </c>
      <c r="E43" s="3">
        <v>90</v>
      </c>
      <c r="F43" s="14" t="s">
        <v>96</v>
      </c>
      <c r="G43" s="9" t="s">
        <v>1875</v>
      </c>
      <c r="H43" s="9" t="s">
        <v>166</v>
      </c>
      <c r="I43" s="4" t="s">
        <v>2216</v>
      </c>
      <c r="J43" s="11" t="s">
        <v>168</v>
      </c>
      <c r="K43" s="12" t="s">
        <v>169</v>
      </c>
      <c r="L43" s="3" t="s">
        <v>19</v>
      </c>
      <c r="M43" s="4"/>
      <c r="N43" s="4" t="s">
        <v>1760</v>
      </c>
    </row>
    <row r="44" spans="1:14" ht="78" customHeight="1" x14ac:dyDescent="0.4">
      <c r="A44" s="5">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8" customHeight="1" x14ac:dyDescent="0.4">
      <c r="A45" s="5">
        <v>43</v>
      </c>
      <c r="B45" s="15" t="s">
        <v>13</v>
      </c>
      <c r="C45" s="7" t="s">
        <v>176</v>
      </c>
      <c r="D45" s="3" t="s">
        <v>25</v>
      </c>
      <c r="E45" s="15">
        <v>20</v>
      </c>
      <c r="F45" s="8" t="s">
        <v>96</v>
      </c>
      <c r="G45" s="9" t="s">
        <v>1876</v>
      </c>
      <c r="H45" s="9" t="s">
        <v>177</v>
      </c>
      <c r="I45" s="16" t="s">
        <v>2197</v>
      </c>
      <c r="J45" s="11" t="s">
        <v>179</v>
      </c>
      <c r="K45" s="12" t="s">
        <v>180</v>
      </c>
      <c r="L45" s="3" t="s">
        <v>42</v>
      </c>
      <c r="M45" s="4" t="s">
        <v>1449</v>
      </c>
      <c r="N45" s="4" t="s">
        <v>1570</v>
      </c>
    </row>
    <row r="46" spans="1:14" ht="78" customHeight="1" x14ac:dyDescent="0.4">
      <c r="A46" s="5">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8" customHeight="1" x14ac:dyDescent="0.4">
      <c r="A47" s="5">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8"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8" customHeight="1" x14ac:dyDescent="0.4">
      <c r="A49" s="5">
        <v>47</v>
      </c>
      <c r="B49" s="15" t="s">
        <v>94</v>
      </c>
      <c r="C49" s="2" t="s">
        <v>195</v>
      </c>
      <c r="D49" s="3" t="s">
        <v>38</v>
      </c>
      <c r="E49" s="3">
        <v>120</v>
      </c>
      <c r="F49" s="14" t="s">
        <v>96</v>
      </c>
      <c r="G49" s="9" t="s">
        <v>1879</v>
      </c>
      <c r="H49" s="9" t="s">
        <v>196</v>
      </c>
      <c r="I49" s="4" t="s">
        <v>2198</v>
      </c>
      <c r="J49" s="11" t="s">
        <v>1441</v>
      </c>
      <c r="K49" s="12" t="s">
        <v>1695</v>
      </c>
      <c r="L49" s="3" t="s">
        <v>19</v>
      </c>
      <c r="M49" s="4"/>
      <c r="N49" s="4" t="s">
        <v>1803</v>
      </c>
    </row>
    <row r="50" spans="1:14" ht="78" customHeight="1" x14ac:dyDescent="0.4">
      <c r="A50" s="5">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8"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8" customHeight="1" x14ac:dyDescent="0.4">
      <c r="A52" s="5">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8" customHeight="1" x14ac:dyDescent="0.4">
      <c r="A53" s="5">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8"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8" customHeight="1" x14ac:dyDescent="0.4">
      <c r="A55" s="5">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8" customHeight="1" x14ac:dyDescent="0.4">
      <c r="A56" s="5">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8"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8" customHeight="1" x14ac:dyDescent="0.4">
      <c r="A58" s="5">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8" customHeight="1" x14ac:dyDescent="0.4">
      <c r="A59" s="5">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8" customHeight="1" x14ac:dyDescent="0.4">
      <c r="A60" s="5">
        <v>58</v>
      </c>
      <c r="B60" s="15" t="s">
        <v>94</v>
      </c>
      <c r="C60" s="2" t="s">
        <v>247</v>
      </c>
      <c r="D60" s="3" t="s">
        <v>38</v>
      </c>
      <c r="E60" s="15">
        <v>120</v>
      </c>
      <c r="F60" s="14" t="s">
        <v>96</v>
      </c>
      <c r="G60" s="9" t="s">
        <v>1890</v>
      </c>
      <c r="H60" s="9" t="s">
        <v>248</v>
      </c>
      <c r="I60" s="16" t="s">
        <v>2199</v>
      </c>
      <c r="J60" s="11" t="s">
        <v>1441</v>
      </c>
      <c r="K60" s="12" t="s">
        <v>1695</v>
      </c>
      <c r="L60" s="3" t="s">
        <v>42</v>
      </c>
      <c r="M60" s="4" t="s">
        <v>1696</v>
      </c>
      <c r="N60" s="4" t="s">
        <v>250</v>
      </c>
    </row>
    <row r="61" spans="1:14" ht="78" customHeight="1" x14ac:dyDescent="0.4">
      <c r="A61" s="5">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8" customHeight="1" x14ac:dyDescent="0.4">
      <c r="A62" s="5">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8"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8" customHeight="1" x14ac:dyDescent="0.4">
      <c r="A64" s="5">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8" customHeight="1" x14ac:dyDescent="0.4">
      <c r="A65" s="5">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8"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8" customHeight="1" x14ac:dyDescent="0.4">
      <c r="A67" s="5">
        <v>65</v>
      </c>
      <c r="B67" s="6" t="s">
        <v>13</v>
      </c>
      <c r="C67" s="7" t="s">
        <v>279</v>
      </c>
      <c r="D67" s="11" t="s">
        <v>25</v>
      </c>
      <c r="E67" s="6">
        <v>80</v>
      </c>
      <c r="F67" s="8" t="s">
        <v>265</v>
      </c>
      <c r="G67" s="9" t="s">
        <v>1897</v>
      </c>
      <c r="H67" s="9" t="s">
        <v>280</v>
      </c>
      <c r="I67" s="10" t="s">
        <v>281</v>
      </c>
      <c r="J67" s="11" t="s">
        <v>282</v>
      </c>
      <c r="K67" s="12" t="s">
        <v>283</v>
      </c>
      <c r="L67" s="3" t="s">
        <v>42</v>
      </c>
      <c r="M67" s="10" t="s">
        <v>1454</v>
      </c>
      <c r="N67" s="10" t="s">
        <v>1719</v>
      </c>
    </row>
    <row r="68" spans="1:14" ht="78" customHeight="1" x14ac:dyDescent="0.4">
      <c r="A68" s="5">
        <v>66</v>
      </c>
      <c r="B68" s="15" t="s">
        <v>13</v>
      </c>
      <c r="C68" s="7" t="s">
        <v>284</v>
      </c>
      <c r="D68" s="3" t="s">
        <v>25</v>
      </c>
      <c r="E68" s="15">
        <v>120</v>
      </c>
      <c r="F68" s="14" t="s">
        <v>265</v>
      </c>
      <c r="G68" s="9" t="s">
        <v>1898</v>
      </c>
      <c r="H68" s="9" t="s">
        <v>285</v>
      </c>
      <c r="I68" s="16" t="s">
        <v>286</v>
      </c>
      <c r="J68" s="11" t="s">
        <v>287</v>
      </c>
      <c r="K68" s="12" t="s">
        <v>1455</v>
      </c>
      <c r="L68" s="3" t="s">
        <v>19</v>
      </c>
      <c r="M68" s="4" t="s">
        <v>1715</v>
      </c>
      <c r="N68" s="4" t="s">
        <v>1716</v>
      </c>
    </row>
    <row r="69" spans="1:14" ht="78" customHeight="1" x14ac:dyDescent="0.4">
      <c r="A69" s="5">
        <v>67</v>
      </c>
      <c r="B69" s="6" t="s">
        <v>13</v>
      </c>
      <c r="C69" s="7" t="s">
        <v>1617</v>
      </c>
      <c r="D69" s="11" t="s">
        <v>38</v>
      </c>
      <c r="E69" s="11">
        <v>240</v>
      </c>
      <c r="F69" s="8" t="s">
        <v>288</v>
      </c>
      <c r="G69" s="9" t="s">
        <v>1899</v>
      </c>
      <c r="H69" s="9" t="s">
        <v>289</v>
      </c>
      <c r="I69" s="10" t="s">
        <v>290</v>
      </c>
      <c r="J69" s="11" t="s">
        <v>291</v>
      </c>
      <c r="K69" s="12" t="s">
        <v>1562</v>
      </c>
      <c r="L69" s="3" t="s">
        <v>42</v>
      </c>
      <c r="M69" s="10" t="s">
        <v>1512</v>
      </c>
      <c r="N69" s="10"/>
    </row>
    <row r="70" spans="1:14" ht="78" customHeight="1" x14ac:dyDescent="0.4">
      <c r="A70" s="5">
        <v>68</v>
      </c>
      <c r="B70" s="6" t="s">
        <v>13</v>
      </c>
      <c r="C70" s="7" t="s">
        <v>1618</v>
      </c>
      <c r="D70" s="3" t="s">
        <v>38</v>
      </c>
      <c r="E70" s="11">
        <v>47</v>
      </c>
      <c r="F70" s="8" t="s">
        <v>288</v>
      </c>
      <c r="G70" s="9" t="s">
        <v>1899</v>
      </c>
      <c r="H70" s="9" t="s">
        <v>289</v>
      </c>
      <c r="I70" s="10" t="s">
        <v>290</v>
      </c>
      <c r="J70" s="11" t="s">
        <v>291</v>
      </c>
      <c r="K70" s="12" t="s">
        <v>1562</v>
      </c>
      <c r="L70" s="11" t="s">
        <v>42</v>
      </c>
      <c r="M70" s="10" t="s">
        <v>1512</v>
      </c>
      <c r="N70" s="10"/>
    </row>
    <row r="71" spans="1:14" ht="78" customHeight="1" x14ac:dyDescent="0.4">
      <c r="A71" s="5">
        <v>69</v>
      </c>
      <c r="B71" s="6" t="s">
        <v>94</v>
      </c>
      <c r="C71" s="2" t="s">
        <v>292</v>
      </c>
      <c r="D71" s="11" t="s">
        <v>25</v>
      </c>
      <c r="E71" s="6">
        <v>120</v>
      </c>
      <c r="F71" s="8" t="s">
        <v>293</v>
      </c>
      <c r="G71" s="9" t="s">
        <v>1900</v>
      </c>
      <c r="H71" s="9" t="s">
        <v>294</v>
      </c>
      <c r="I71" s="10" t="s">
        <v>2200</v>
      </c>
      <c r="J71" s="11" t="s">
        <v>296</v>
      </c>
      <c r="K71" s="12" t="s">
        <v>297</v>
      </c>
      <c r="L71" s="11" t="s">
        <v>19</v>
      </c>
      <c r="M71" s="10"/>
      <c r="N71" s="10"/>
    </row>
    <row r="72" spans="1:14" ht="78" customHeight="1" x14ac:dyDescent="0.4">
      <c r="A72" s="5">
        <v>70</v>
      </c>
      <c r="B72" s="6" t="s">
        <v>13</v>
      </c>
      <c r="C72" s="7" t="s">
        <v>298</v>
      </c>
      <c r="D72" s="11" t="s">
        <v>25</v>
      </c>
      <c r="E72" s="6">
        <v>140</v>
      </c>
      <c r="F72" s="8" t="s">
        <v>299</v>
      </c>
      <c r="G72" s="9" t="s">
        <v>1901</v>
      </c>
      <c r="H72" s="9" t="s">
        <v>300</v>
      </c>
      <c r="I72" s="10" t="s">
        <v>2201</v>
      </c>
      <c r="J72" s="11" t="s">
        <v>302</v>
      </c>
      <c r="K72" s="12" t="s">
        <v>303</v>
      </c>
      <c r="L72" s="11" t="s">
        <v>19</v>
      </c>
      <c r="M72" s="10" t="s">
        <v>1548</v>
      </c>
      <c r="N72" s="10" t="s">
        <v>1590</v>
      </c>
    </row>
    <row r="73" spans="1:14" ht="78" customHeight="1" x14ac:dyDescent="0.4">
      <c r="A73" s="5">
        <v>71</v>
      </c>
      <c r="B73" s="6" t="s">
        <v>13</v>
      </c>
      <c r="C73" s="7" t="s">
        <v>309</v>
      </c>
      <c r="D73" s="11" t="s">
        <v>38</v>
      </c>
      <c r="E73" s="6">
        <v>304</v>
      </c>
      <c r="F73" s="8" t="s">
        <v>305</v>
      </c>
      <c r="G73" s="9" t="s">
        <v>1902</v>
      </c>
      <c r="H73" s="9" t="s">
        <v>310</v>
      </c>
      <c r="I73" s="10" t="s">
        <v>311</v>
      </c>
      <c r="J73" s="11" t="s">
        <v>312</v>
      </c>
      <c r="K73" s="12" t="s">
        <v>313</v>
      </c>
      <c r="L73" s="11" t="s">
        <v>19</v>
      </c>
      <c r="M73" s="10" t="s">
        <v>1456</v>
      </c>
      <c r="N73" s="10"/>
    </row>
    <row r="74" spans="1:14" ht="78" customHeight="1" x14ac:dyDescent="0.4">
      <c r="A74" s="5">
        <v>72</v>
      </c>
      <c r="B74" s="15" t="s">
        <v>13</v>
      </c>
      <c r="C74" s="7" t="s">
        <v>314</v>
      </c>
      <c r="D74" s="3" t="s">
        <v>38</v>
      </c>
      <c r="E74" s="15">
        <v>145</v>
      </c>
      <c r="F74" s="14" t="s">
        <v>299</v>
      </c>
      <c r="G74" s="9" t="s">
        <v>1903</v>
      </c>
      <c r="H74" s="9" t="s">
        <v>315</v>
      </c>
      <c r="I74" s="16" t="s">
        <v>2217</v>
      </c>
      <c r="J74" s="11" t="s">
        <v>317</v>
      </c>
      <c r="K74" s="12" t="s">
        <v>1646</v>
      </c>
      <c r="L74" s="3" t="s">
        <v>42</v>
      </c>
      <c r="M74" s="4" t="s">
        <v>1512</v>
      </c>
      <c r="N74" s="4"/>
    </row>
    <row r="75" spans="1:14" ht="78" customHeight="1" x14ac:dyDescent="0.4">
      <c r="A75" s="5">
        <v>73</v>
      </c>
      <c r="B75" s="15" t="s">
        <v>13</v>
      </c>
      <c r="C75" s="7" t="s">
        <v>1699</v>
      </c>
      <c r="D75" s="3" t="s">
        <v>25</v>
      </c>
      <c r="E75" s="15">
        <v>250</v>
      </c>
      <c r="F75" s="14" t="s">
        <v>299</v>
      </c>
      <c r="G75" s="9" t="s">
        <v>1904</v>
      </c>
      <c r="H75" s="9" t="s">
        <v>322</v>
      </c>
      <c r="I75" s="16" t="s">
        <v>323</v>
      </c>
      <c r="J75" s="11" t="s">
        <v>324</v>
      </c>
      <c r="K75" s="12" t="s">
        <v>1700</v>
      </c>
      <c r="L75" s="3" t="s">
        <v>42</v>
      </c>
      <c r="M75" s="4" t="s">
        <v>1701</v>
      </c>
      <c r="N75" s="4" t="s">
        <v>1702</v>
      </c>
    </row>
    <row r="76" spans="1:14" ht="78" customHeight="1" x14ac:dyDescent="0.4">
      <c r="A76" s="5">
        <v>74</v>
      </c>
      <c r="B76" s="15" t="s">
        <v>13</v>
      </c>
      <c r="C76" s="7" t="s">
        <v>325</v>
      </c>
      <c r="D76" s="3" t="s">
        <v>25</v>
      </c>
      <c r="E76" s="3">
        <v>60</v>
      </c>
      <c r="F76" s="14" t="s">
        <v>299</v>
      </c>
      <c r="G76" s="9" t="s">
        <v>1905</v>
      </c>
      <c r="H76" s="9" t="s">
        <v>326</v>
      </c>
      <c r="I76" s="4" t="s">
        <v>2202</v>
      </c>
      <c r="J76" s="11" t="s">
        <v>328</v>
      </c>
      <c r="K76" s="12" t="s">
        <v>329</v>
      </c>
      <c r="L76" s="3" t="s">
        <v>19</v>
      </c>
      <c r="M76" s="4" t="s">
        <v>1624</v>
      </c>
      <c r="N76" s="4" t="s">
        <v>1545</v>
      </c>
    </row>
    <row r="77" spans="1:14" ht="78" customHeight="1" x14ac:dyDescent="0.4">
      <c r="A77" s="5">
        <v>75</v>
      </c>
      <c r="B77" s="15" t="s">
        <v>13</v>
      </c>
      <c r="C77" s="7" t="s">
        <v>330</v>
      </c>
      <c r="D77" s="3" t="s">
        <v>25</v>
      </c>
      <c r="E77" s="15">
        <v>120</v>
      </c>
      <c r="F77" s="14" t="s">
        <v>299</v>
      </c>
      <c r="G77" s="9" t="s">
        <v>1906</v>
      </c>
      <c r="H77" s="9" t="s">
        <v>331</v>
      </c>
      <c r="I77" s="16" t="s">
        <v>2218</v>
      </c>
      <c r="J77" s="11" t="s">
        <v>333</v>
      </c>
      <c r="K77" s="12" t="s">
        <v>334</v>
      </c>
      <c r="L77" s="3" t="s">
        <v>42</v>
      </c>
      <c r="M77" s="4" t="s">
        <v>1552</v>
      </c>
      <c r="N77" s="4" t="s">
        <v>1553</v>
      </c>
    </row>
    <row r="78" spans="1:14" ht="78" customHeight="1" x14ac:dyDescent="0.4">
      <c r="A78" s="5">
        <v>76</v>
      </c>
      <c r="B78" s="6" t="s">
        <v>13</v>
      </c>
      <c r="C78" s="7" t="s">
        <v>335</v>
      </c>
      <c r="D78" s="11" t="s">
        <v>38</v>
      </c>
      <c r="E78" s="6">
        <v>145</v>
      </c>
      <c r="F78" s="8" t="s">
        <v>336</v>
      </c>
      <c r="G78" s="9" t="s">
        <v>1907</v>
      </c>
      <c r="H78" s="9" t="s">
        <v>337</v>
      </c>
      <c r="I78" s="10" t="s">
        <v>338</v>
      </c>
      <c r="J78" s="11" t="s">
        <v>339</v>
      </c>
      <c r="K78" s="12" t="s">
        <v>340</v>
      </c>
      <c r="L78" s="11" t="s">
        <v>42</v>
      </c>
      <c r="M78" s="10" t="s">
        <v>1459</v>
      </c>
      <c r="N78" s="10" t="s">
        <v>341</v>
      </c>
    </row>
    <row r="79" spans="1:14" ht="78" customHeight="1" x14ac:dyDescent="0.4">
      <c r="A79" s="5">
        <v>77</v>
      </c>
      <c r="B79" s="15" t="s">
        <v>13</v>
      </c>
      <c r="C79" s="7" t="s">
        <v>342</v>
      </c>
      <c r="D79" s="3" t="s">
        <v>38</v>
      </c>
      <c r="E79" s="3">
        <v>150</v>
      </c>
      <c r="F79" s="14" t="s">
        <v>336</v>
      </c>
      <c r="G79" s="9" t="s">
        <v>1908</v>
      </c>
      <c r="H79" s="9" t="s">
        <v>343</v>
      </c>
      <c r="I79" s="4" t="s">
        <v>344</v>
      </c>
      <c r="J79" s="11" t="s">
        <v>345</v>
      </c>
      <c r="K79" s="12" t="s">
        <v>1460</v>
      </c>
      <c r="L79" s="3" t="s">
        <v>42</v>
      </c>
      <c r="M79" s="4" t="s">
        <v>346</v>
      </c>
      <c r="N79" s="4" t="s">
        <v>1461</v>
      </c>
    </row>
    <row r="80" spans="1:14" ht="78" customHeight="1" x14ac:dyDescent="0.4">
      <c r="A80" s="5">
        <v>78</v>
      </c>
      <c r="B80" s="6" t="s">
        <v>13</v>
      </c>
      <c r="C80" s="7" t="s">
        <v>347</v>
      </c>
      <c r="D80" s="11" t="s">
        <v>38</v>
      </c>
      <c r="E80" s="6">
        <v>20</v>
      </c>
      <c r="F80" s="8" t="s">
        <v>336</v>
      </c>
      <c r="G80" s="9" t="s">
        <v>1909</v>
      </c>
      <c r="H80" s="9" t="s">
        <v>348</v>
      </c>
      <c r="I80" s="10" t="s">
        <v>349</v>
      </c>
      <c r="J80" s="11" t="s">
        <v>339</v>
      </c>
      <c r="K80" s="12" t="s">
        <v>340</v>
      </c>
      <c r="L80" s="11" t="s">
        <v>42</v>
      </c>
      <c r="M80" s="10" t="s">
        <v>1459</v>
      </c>
      <c r="N80" s="10" t="s">
        <v>350</v>
      </c>
    </row>
    <row r="81" spans="1:14" ht="78" customHeight="1" x14ac:dyDescent="0.4">
      <c r="A81" s="5">
        <v>79</v>
      </c>
      <c r="B81" s="15" t="s">
        <v>13</v>
      </c>
      <c r="C81" s="7" t="s">
        <v>351</v>
      </c>
      <c r="D81" s="3" t="s">
        <v>38</v>
      </c>
      <c r="E81" s="15">
        <v>105</v>
      </c>
      <c r="F81" s="14" t="s">
        <v>336</v>
      </c>
      <c r="G81" s="9" t="s">
        <v>1910</v>
      </c>
      <c r="H81" s="9" t="s">
        <v>352</v>
      </c>
      <c r="I81" s="16" t="s">
        <v>353</v>
      </c>
      <c r="J81" s="11" t="s">
        <v>354</v>
      </c>
      <c r="K81" s="12" t="s">
        <v>355</v>
      </c>
      <c r="L81" s="3" t="s">
        <v>19</v>
      </c>
      <c r="M81" s="4"/>
      <c r="N81" s="4"/>
    </row>
    <row r="82" spans="1:14" ht="78" customHeight="1" x14ac:dyDescent="0.4">
      <c r="A82" s="5">
        <v>80</v>
      </c>
      <c r="B82" s="15" t="s">
        <v>13</v>
      </c>
      <c r="C82" s="7" t="s">
        <v>356</v>
      </c>
      <c r="D82" s="3" t="s">
        <v>38</v>
      </c>
      <c r="E82" s="3">
        <v>105</v>
      </c>
      <c r="F82" s="14" t="s">
        <v>336</v>
      </c>
      <c r="G82" s="9" t="s">
        <v>1911</v>
      </c>
      <c r="H82" s="9" t="s">
        <v>357</v>
      </c>
      <c r="I82" s="4" t="s">
        <v>2219</v>
      </c>
      <c r="J82" s="11" t="s">
        <v>339</v>
      </c>
      <c r="K82" s="12" t="s">
        <v>340</v>
      </c>
      <c r="L82" s="11" t="s">
        <v>42</v>
      </c>
      <c r="M82" s="10" t="s">
        <v>1459</v>
      </c>
      <c r="N82" s="4" t="s">
        <v>359</v>
      </c>
    </row>
    <row r="83" spans="1:14" ht="78" customHeight="1" x14ac:dyDescent="0.4">
      <c r="A83" s="5">
        <v>81</v>
      </c>
      <c r="B83" s="15" t="s">
        <v>13</v>
      </c>
      <c r="C83" s="7" t="s">
        <v>360</v>
      </c>
      <c r="D83" s="3" t="s">
        <v>38</v>
      </c>
      <c r="E83" s="3">
        <v>45</v>
      </c>
      <c r="F83" s="14" t="s">
        <v>336</v>
      </c>
      <c r="G83" s="9" t="s">
        <v>1912</v>
      </c>
      <c r="H83" s="9" t="s">
        <v>361</v>
      </c>
      <c r="I83" s="4" t="s">
        <v>2220</v>
      </c>
      <c r="J83" s="11" t="s">
        <v>339</v>
      </c>
      <c r="K83" s="12" t="s">
        <v>340</v>
      </c>
      <c r="L83" s="11" t="s">
        <v>42</v>
      </c>
      <c r="M83" s="10" t="s">
        <v>1459</v>
      </c>
      <c r="N83" s="4" t="s">
        <v>363</v>
      </c>
    </row>
    <row r="84" spans="1:14" ht="78" customHeight="1" x14ac:dyDescent="0.4">
      <c r="A84" s="5">
        <v>82</v>
      </c>
      <c r="B84" s="15" t="s">
        <v>13</v>
      </c>
      <c r="C84" s="7" t="s">
        <v>364</v>
      </c>
      <c r="D84" s="3" t="s">
        <v>38</v>
      </c>
      <c r="E84" s="15">
        <v>160</v>
      </c>
      <c r="F84" s="14" t="s">
        <v>365</v>
      </c>
      <c r="G84" s="9" t="s">
        <v>1913</v>
      </c>
      <c r="H84" s="9" t="s">
        <v>366</v>
      </c>
      <c r="I84" s="16" t="s">
        <v>2221</v>
      </c>
      <c r="J84" s="11" t="s">
        <v>368</v>
      </c>
      <c r="K84" s="12" t="s">
        <v>369</v>
      </c>
      <c r="L84" s="3" t="s">
        <v>19</v>
      </c>
      <c r="M84" s="4"/>
      <c r="N84" s="4"/>
    </row>
    <row r="85" spans="1:14" ht="78" customHeight="1" x14ac:dyDescent="0.4">
      <c r="A85" s="5">
        <v>83</v>
      </c>
      <c r="B85" s="6" t="s">
        <v>13</v>
      </c>
      <c r="C85" s="7" t="s">
        <v>370</v>
      </c>
      <c r="D85" s="11" t="s">
        <v>38</v>
      </c>
      <c r="E85" s="6">
        <v>139</v>
      </c>
      <c r="F85" s="8" t="s">
        <v>365</v>
      </c>
      <c r="G85" s="9" t="s">
        <v>1914</v>
      </c>
      <c r="H85" s="9" t="s">
        <v>371</v>
      </c>
      <c r="I85" s="10" t="s">
        <v>372</v>
      </c>
      <c r="J85" s="11" t="s">
        <v>373</v>
      </c>
      <c r="K85" s="12" t="s">
        <v>374</v>
      </c>
      <c r="L85" s="11" t="s">
        <v>375</v>
      </c>
      <c r="M85" s="10" t="s">
        <v>1462</v>
      </c>
      <c r="N85" s="10" t="s">
        <v>1563</v>
      </c>
    </row>
    <row r="86" spans="1:14" ht="78" customHeight="1" x14ac:dyDescent="0.4">
      <c r="A86" s="5">
        <v>84</v>
      </c>
      <c r="B86" s="15" t="s">
        <v>13</v>
      </c>
      <c r="C86" s="7" t="s">
        <v>376</v>
      </c>
      <c r="D86" s="3" t="s">
        <v>25</v>
      </c>
      <c r="E86" s="3">
        <v>90</v>
      </c>
      <c r="F86" s="14" t="s">
        <v>365</v>
      </c>
      <c r="G86" s="9" t="s">
        <v>1915</v>
      </c>
      <c r="H86" s="9" t="s">
        <v>377</v>
      </c>
      <c r="I86" s="4" t="s">
        <v>378</v>
      </c>
      <c r="J86" s="11" t="s">
        <v>379</v>
      </c>
      <c r="K86" s="12" t="s">
        <v>380</v>
      </c>
      <c r="L86" s="3" t="s">
        <v>42</v>
      </c>
      <c r="M86" s="4" t="s">
        <v>1463</v>
      </c>
      <c r="N86" s="4" t="s">
        <v>1649</v>
      </c>
    </row>
    <row r="87" spans="1:14" ht="78" customHeight="1" x14ac:dyDescent="0.4">
      <c r="A87" s="5">
        <v>85</v>
      </c>
      <c r="B87" s="15" t="s">
        <v>13</v>
      </c>
      <c r="C87" s="7" t="s">
        <v>381</v>
      </c>
      <c r="D87" s="3" t="s">
        <v>38</v>
      </c>
      <c r="E87" s="15">
        <v>120</v>
      </c>
      <c r="F87" s="14" t="s">
        <v>382</v>
      </c>
      <c r="G87" s="9" t="s">
        <v>1916</v>
      </c>
      <c r="H87" s="9" t="s">
        <v>383</v>
      </c>
      <c r="I87" s="16" t="s">
        <v>384</v>
      </c>
      <c r="J87" s="11" t="s">
        <v>385</v>
      </c>
      <c r="K87" s="12" t="s">
        <v>1674</v>
      </c>
      <c r="L87" s="3" t="s">
        <v>375</v>
      </c>
      <c r="M87" s="4" t="s">
        <v>1464</v>
      </c>
      <c r="N87" s="4" t="s">
        <v>1569</v>
      </c>
    </row>
    <row r="88" spans="1:14" ht="78" customHeight="1" x14ac:dyDescent="0.4">
      <c r="A88" s="5">
        <v>86</v>
      </c>
      <c r="B88" s="15" t="s">
        <v>13</v>
      </c>
      <c r="C88" s="7" t="s">
        <v>386</v>
      </c>
      <c r="D88" s="3" t="s">
        <v>38</v>
      </c>
      <c r="E88" s="15">
        <v>180</v>
      </c>
      <c r="F88" s="14" t="s">
        <v>365</v>
      </c>
      <c r="G88" s="9" t="s">
        <v>1917</v>
      </c>
      <c r="H88" s="9" t="s">
        <v>387</v>
      </c>
      <c r="I88" s="16" t="s">
        <v>388</v>
      </c>
      <c r="J88" s="11" t="s">
        <v>389</v>
      </c>
      <c r="K88" s="12" t="s">
        <v>390</v>
      </c>
      <c r="L88" s="3" t="s">
        <v>391</v>
      </c>
      <c r="M88" s="4" t="s">
        <v>1675</v>
      </c>
      <c r="N88" s="4" t="s">
        <v>1676</v>
      </c>
    </row>
    <row r="89" spans="1:14" ht="78" customHeight="1" x14ac:dyDescent="0.4">
      <c r="A89" s="5">
        <v>87</v>
      </c>
      <c r="B89" s="15" t="s">
        <v>13</v>
      </c>
      <c r="C89" s="7" t="s">
        <v>392</v>
      </c>
      <c r="D89" s="3" t="s">
        <v>25</v>
      </c>
      <c r="E89" s="3" t="s">
        <v>393</v>
      </c>
      <c r="F89" s="14" t="s">
        <v>382</v>
      </c>
      <c r="G89" s="9" t="s">
        <v>1918</v>
      </c>
      <c r="H89" s="9" t="s">
        <v>394</v>
      </c>
      <c r="I89" s="4" t="s">
        <v>2222</v>
      </c>
      <c r="J89" s="11" t="s">
        <v>396</v>
      </c>
      <c r="K89" s="12" t="s">
        <v>397</v>
      </c>
      <c r="L89" s="3" t="s">
        <v>42</v>
      </c>
      <c r="M89" s="4" t="s">
        <v>398</v>
      </c>
      <c r="N89" s="4" t="s">
        <v>1622</v>
      </c>
    </row>
    <row r="90" spans="1:14" ht="78" customHeight="1" x14ac:dyDescent="0.4">
      <c r="A90" s="5">
        <v>88</v>
      </c>
      <c r="B90" s="15" t="s">
        <v>13</v>
      </c>
      <c r="C90" s="7" t="s">
        <v>399</v>
      </c>
      <c r="D90" s="3" t="s">
        <v>25</v>
      </c>
      <c r="E90" s="3">
        <v>120</v>
      </c>
      <c r="F90" s="14" t="s">
        <v>382</v>
      </c>
      <c r="G90" s="9" t="s">
        <v>1919</v>
      </c>
      <c r="H90" s="9" t="s">
        <v>400</v>
      </c>
      <c r="I90" s="4" t="s">
        <v>2223</v>
      </c>
      <c r="J90" s="11" t="s">
        <v>402</v>
      </c>
      <c r="K90" s="12" t="s">
        <v>1784</v>
      </c>
      <c r="L90" s="3" t="s">
        <v>19</v>
      </c>
      <c r="M90" s="4" t="s">
        <v>1606</v>
      </c>
      <c r="N90" s="4" t="s">
        <v>1783</v>
      </c>
    </row>
    <row r="91" spans="1:14" ht="78" customHeight="1" x14ac:dyDescent="0.4">
      <c r="A91" s="5">
        <v>89</v>
      </c>
      <c r="B91" s="15" t="s">
        <v>13</v>
      </c>
      <c r="C91" s="7" t="s">
        <v>403</v>
      </c>
      <c r="D91" s="3" t="s">
        <v>38</v>
      </c>
      <c r="E91" s="15">
        <v>105</v>
      </c>
      <c r="F91" s="14" t="s">
        <v>365</v>
      </c>
      <c r="G91" s="9" t="s">
        <v>1920</v>
      </c>
      <c r="H91" s="9" t="s">
        <v>404</v>
      </c>
      <c r="I91" s="16" t="s">
        <v>405</v>
      </c>
      <c r="J91" s="11" t="s">
        <v>406</v>
      </c>
      <c r="K91" s="12" t="s">
        <v>407</v>
      </c>
      <c r="L91" s="3" t="s">
        <v>19</v>
      </c>
      <c r="M91" s="4" t="s">
        <v>1548</v>
      </c>
      <c r="N91" s="4" t="s">
        <v>408</v>
      </c>
    </row>
    <row r="92" spans="1:14" ht="78" customHeight="1" x14ac:dyDescent="0.4">
      <c r="A92" s="5">
        <v>90</v>
      </c>
      <c r="B92" s="15" t="s">
        <v>13</v>
      </c>
      <c r="C92" s="7" t="s">
        <v>409</v>
      </c>
      <c r="D92" s="3" t="s">
        <v>25</v>
      </c>
      <c r="E92" s="3">
        <v>110</v>
      </c>
      <c r="F92" s="14" t="s">
        <v>410</v>
      </c>
      <c r="G92" s="9" t="s">
        <v>1921</v>
      </c>
      <c r="H92" s="9" t="s">
        <v>411</v>
      </c>
      <c r="I92" s="4" t="s">
        <v>2224</v>
      </c>
      <c r="J92" s="11" t="s">
        <v>412</v>
      </c>
      <c r="K92" s="12" t="s">
        <v>413</v>
      </c>
      <c r="L92" s="3" t="s">
        <v>19</v>
      </c>
      <c r="M92" s="4"/>
      <c r="N92" s="4" t="s">
        <v>1627</v>
      </c>
    </row>
    <row r="93" spans="1:14" ht="78" customHeight="1" x14ac:dyDescent="0.4">
      <c r="A93" s="5">
        <v>91</v>
      </c>
      <c r="B93" s="15" t="s">
        <v>13</v>
      </c>
      <c r="C93" s="7" t="s">
        <v>414</v>
      </c>
      <c r="D93" s="3" t="s">
        <v>38</v>
      </c>
      <c r="E93" s="3">
        <v>150</v>
      </c>
      <c r="F93" s="14" t="s">
        <v>410</v>
      </c>
      <c r="G93" s="9" t="s">
        <v>1922</v>
      </c>
      <c r="H93" s="9" t="s">
        <v>415</v>
      </c>
      <c r="I93" s="4" t="s">
        <v>416</v>
      </c>
      <c r="J93" s="11" t="s">
        <v>1677</v>
      </c>
      <c r="K93" s="12" t="s">
        <v>1465</v>
      </c>
      <c r="L93" s="3" t="s">
        <v>19</v>
      </c>
      <c r="M93" s="4"/>
      <c r="N93" s="4" t="s">
        <v>1679</v>
      </c>
    </row>
    <row r="94" spans="1:14" ht="78" customHeight="1" x14ac:dyDescent="0.4">
      <c r="A94" s="5">
        <v>92</v>
      </c>
      <c r="B94" s="6" t="s">
        <v>13</v>
      </c>
      <c r="C94" s="7" t="s">
        <v>417</v>
      </c>
      <c r="D94" s="3" t="s">
        <v>1383</v>
      </c>
      <c r="E94" s="11">
        <v>50</v>
      </c>
      <c r="F94" s="8" t="s">
        <v>410</v>
      </c>
      <c r="G94" s="9" t="s">
        <v>1923</v>
      </c>
      <c r="H94" s="9" t="s">
        <v>418</v>
      </c>
      <c r="I94" s="10" t="s">
        <v>2225</v>
      </c>
      <c r="J94" s="11" t="s">
        <v>1744</v>
      </c>
      <c r="K94" s="12" t="s">
        <v>1743</v>
      </c>
      <c r="L94" s="11" t="s">
        <v>19</v>
      </c>
      <c r="M94" s="10"/>
      <c r="N94" s="10" t="s">
        <v>1678</v>
      </c>
    </row>
    <row r="95" spans="1:14" ht="78" customHeight="1" x14ac:dyDescent="0.4">
      <c r="A95" s="5">
        <v>93</v>
      </c>
      <c r="B95" s="15" t="s">
        <v>13</v>
      </c>
      <c r="C95" s="7" t="s">
        <v>420</v>
      </c>
      <c r="D95" s="3" t="s">
        <v>421</v>
      </c>
      <c r="E95" s="15">
        <v>90</v>
      </c>
      <c r="F95" s="14" t="s">
        <v>410</v>
      </c>
      <c r="G95" s="9" t="s">
        <v>1924</v>
      </c>
      <c r="H95" s="9" t="s">
        <v>422</v>
      </c>
      <c r="I95" s="16" t="s">
        <v>423</v>
      </c>
      <c r="J95" s="11" t="s">
        <v>424</v>
      </c>
      <c r="K95" s="12" t="s">
        <v>425</v>
      </c>
      <c r="L95" s="3" t="s">
        <v>42</v>
      </c>
      <c r="M95" s="4" t="s">
        <v>1564</v>
      </c>
      <c r="N95" s="4" t="s">
        <v>1565</v>
      </c>
    </row>
    <row r="96" spans="1:14" ht="78" customHeight="1" x14ac:dyDescent="0.4">
      <c r="A96" s="5">
        <v>94</v>
      </c>
      <c r="B96" s="15" t="s">
        <v>13</v>
      </c>
      <c r="C96" s="7" t="s">
        <v>426</v>
      </c>
      <c r="D96" s="3" t="s">
        <v>38</v>
      </c>
      <c r="E96" s="3">
        <v>90</v>
      </c>
      <c r="F96" s="14" t="s">
        <v>410</v>
      </c>
      <c r="G96" s="9" t="s">
        <v>1925</v>
      </c>
      <c r="H96" s="9" t="s">
        <v>427</v>
      </c>
      <c r="I96" s="4" t="s">
        <v>428</v>
      </c>
      <c r="J96" s="11" t="s">
        <v>429</v>
      </c>
      <c r="K96" s="12" t="s">
        <v>430</v>
      </c>
      <c r="L96" s="3" t="s">
        <v>42</v>
      </c>
      <c r="M96" s="4" t="s">
        <v>1533</v>
      </c>
      <c r="N96" s="4"/>
    </row>
    <row r="97" spans="1:14" ht="78" customHeight="1" x14ac:dyDescent="0.4">
      <c r="A97" s="5">
        <v>95</v>
      </c>
      <c r="B97" s="15" t="s">
        <v>13</v>
      </c>
      <c r="C97" s="7" t="s">
        <v>431</v>
      </c>
      <c r="D97" s="3" t="s">
        <v>38</v>
      </c>
      <c r="E97" s="3">
        <v>90</v>
      </c>
      <c r="F97" s="14" t="s">
        <v>410</v>
      </c>
      <c r="G97" s="9" t="s">
        <v>1926</v>
      </c>
      <c r="H97" s="9" t="s">
        <v>432</v>
      </c>
      <c r="I97" s="4" t="s">
        <v>433</v>
      </c>
      <c r="J97" s="11" t="s">
        <v>434</v>
      </c>
      <c r="K97" s="12" t="s">
        <v>435</v>
      </c>
      <c r="L97" s="3" t="s">
        <v>42</v>
      </c>
      <c r="M97" s="4" t="s">
        <v>1554</v>
      </c>
      <c r="N97" s="4" t="s">
        <v>1555</v>
      </c>
    </row>
    <row r="98" spans="1:14" ht="78" customHeight="1" x14ac:dyDescent="0.4">
      <c r="A98" s="5">
        <v>96</v>
      </c>
      <c r="B98" s="15" t="s">
        <v>13</v>
      </c>
      <c r="C98" s="7" t="s">
        <v>436</v>
      </c>
      <c r="D98" s="3" t="s">
        <v>25</v>
      </c>
      <c r="E98" s="3">
        <v>105</v>
      </c>
      <c r="F98" s="14" t="s">
        <v>410</v>
      </c>
      <c r="G98" s="9" t="s">
        <v>1927</v>
      </c>
      <c r="H98" s="9" t="s">
        <v>437</v>
      </c>
      <c r="I98" s="4" t="s">
        <v>438</v>
      </c>
      <c r="J98" s="11" t="s">
        <v>439</v>
      </c>
      <c r="K98" s="12" t="s">
        <v>440</v>
      </c>
      <c r="L98" s="3" t="s">
        <v>42</v>
      </c>
      <c r="M98" s="4" t="s">
        <v>1793</v>
      </c>
      <c r="N98" s="4"/>
    </row>
    <row r="99" spans="1:14" ht="78" customHeight="1" x14ac:dyDescent="0.4">
      <c r="A99" s="5">
        <v>97</v>
      </c>
      <c r="B99" s="6" t="s">
        <v>13</v>
      </c>
      <c r="C99" s="7" t="s">
        <v>441</v>
      </c>
      <c r="D99" s="11" t="s">
        <v>38</v>
      </c>
      <c r="E99" s="6">
        <v>120</v>
      </c>
      <c r="F99" s="8" t="s">
        <v>410</v>
      </c>
      <c r="G99" s="9" t="s">
        <v>1928</v>
      </c>
      <c r="H99" s="9" t="s">
        <v>442</v>
      </c>
      <c r="I99" s="10" t="s">
        <v>443</v>
      </c>
      <c r="J99" s="11" t="s">
        <v>444</v>
      </c>
      <c r="K99" s="12" t="s">
        <v>445</v>
      </c>
      <c r="L99" s="3" t="s">
        <v>42</v>
      </c>
      <c r="M99" s="10" t="s">
        <v>1636</v>
      </c>
      <c r="N99" s="10"/>
    </row>
    <row r="100" spans="1:14" ht="78" customHeight="1" x14ac:dyDescent="0.4">
      <c r="A100" s="5">
        <v>98</v>
      </c>
      <c r="B100" s="15" t="s">
        <v>13</v>
      </c>
      <c r="C100" s="7" t="s">
        <v>446</v>
      </c>
      <c r="D100" s="3" t="s">
        <v>38</v>
      </c>
      <c r="E100" s="3">
        <v>105</v>
      </c>
      <c r="F100" s="14" t="s">
        <v>410</v>
      </c>
      <c r="G100" s="9" t="s">
        <v>1929</v>
      </c>
      <c r="H100" s="9" t="s">
        <v>447</v>
      </c>
      <c r="I100" s="4" t="s">
        <v>2226</v>
      </c>
      <c r="J100" s="11" t="s">
        <v>449</v>
      </c>
      <c r="K100" s="12" t="s">
        <v>450</v>
      </c>
      <c r="L100" s="3" t="s">
        <v>42</v>
      </c>
      <c r="M100" s="4" t="s">
        <v>1672</v>
      </c>
      <c r="N100" s="4" t="s">
        <v>1561</v>
      </c>
    </row>
    <row r="101" spans="1:14" ht="78" customHeight="1" x14ac:dyDescent="0.4">
      <c r="A101" s="5">
        <v>99</v>
      </c>
      <c r="B101" s="6" t="s">
        <v>13</v>
      </c>
      <c r="C101" s="7" t="s">
        <v>451</v>
      </c>
      <c r="D101" s="3" t="s">
        <v>61</v>
      </c>
      <c r="E101" s="11">
        <v>63</v>
      </c>
      <c r="F101" s="8" t="s">
        <v>410</v>
      </c>
      <c r="G101" s="9" t="s">
        <v>1930</v>
      </c>
      <c r="H101" s="9" t="s">
        <v>452</v>
      </c>
      <c r="I101" s="17" t="s">
        <v>453</v>
      </c>
      <c r="J101" s="11" t="s">
        <v>454</v>
      </c>
      <c r="K101" s="12" t="s">
        <v>455</v>
      </c>
      <c r="L101" s="11" t="s">
        <v>42</v>
      </c>
      <c r="M101" s="10" t="s">
        <v>456</v>
      </c>
      <c r="N101" s="10" t="s">
        <v>1648</v>
      </c>
    </row>
    <row r="102" spans="1:14" ht="78" customHeight="1" x14ac:dyDescent="0.4">
      <c r="A102" s="5">
        <v>100</v>
      </c>
      <c r="B102" s="6" t="s">
        <v>13</v>
      </c>
      <c r="C102" s="7" t="s">
        <v>457</v>
      </c>
      <c r="D102" s="11" t="s">
        <v>25</v>
      </c>
      <c r="E102" s="6">
        <v>150</v>
      </c>
      <c r="F102" s="8" t="s">
        <v>410</v>
      </c>
      <c r="G102" s="9" t="s">
        <v>1931</v>
      </c>
      <c r="H102" s="9" t="s">
        <v>458</v>
      </c>
      <c r="I102" s="10" t="s">
        <v>459</v>
      </c>
      <c r="J102" s="11" t="s">
        <v>460</v>
      </c>
      <c r="K102" s="12" t="s">
        <v>461</v>
      </c>
      <c r="L102" s="3" t="s">
        <v>42</v>
      </c>
      <c r="M102" s="10" t="s">
        <v>1466</v>
      </c>
      <c r="N102" s="10" t="s">
        <v>1514</v>
      </c>
    </row>
    <row r="103" spans="1:14" ht="78" customHeight="1" x14ac:dyDescent="0.4">
      <c r="A103" s="5">
        <v>101</v>
      </c>
      <c r="B103" s="15" t="s">
        <v>13</v>
      </c>
      <c r="C103" s="7" t="s">
        <v>462</v>
      </c>
      <c r="D103" s="3" t="s">
        <v>61</v>
      </c>
      <c r="E103" s="15">
        <v>166</v>
      </c>
      <c r="F103" s="14" t="s">
        <v>463</v>
      </c>
      <c r="G103" s="9" t="s">
        <v>1932</v>
      </c>
      <c r="H103" s="9" t="s">
        <v>464</v>
      </c>
      <c r="I103" s="16" t="s">
        <v>465</v>
      </c>
      <c r="J103" s="11" t="s">
        <v>466</v>
      </c>
      <c r="K103" s="12" t="s">
        <v>467</v>
      </c>
      <c r="L103" s="3" t="s">
        <v>19</v>
      </c>
      <c r="M103" s="4" t="s">
        <v>1634</v>
      </c>
      <c r="N103" s="4" t="s">
        <v>1635</v>
      </c>
    </row>
    <row r="104" spans="1:14" ht="78" customHeight="1" x14ac:dyDescent="0.4">
      <c r="A104" s="5">
        <v>102</v>
      </c>
      <c r="B104" s="6" t="s">
        <v>2115</v>
      </c>
      <c r="C104" s="10" t="s">
        <v>2122</v>
      </c>
      <c r="D104" s="3" t="s">
        <v>38</v>
      </c>
      <c r="E104" s="6">
        <v>213</v>
      </c>
      <c r="F104" s="6" t="s">
        <v>2123</v>
      </c>
      <c r="G104" s="101"/>
      <c r="H104" s="12" t="s">
        <v>2125</v>
      </c>
      <c r="I104" s="10" t="s">
        <v>2227</v>
      </c>
      <c r="J104" s="11" t="s">
        <v>2124</v>
      </c>
      <c r="K104" s="12" t="s">
        <v>2126</v>
      </c>
      <c r="L104" s="12" t="s">
        <v>1548</v>
      </c>
      <c r="M104" s="112"/>
      <c r="N104" s="10" t="s">
        <v>2171</v>
      </c>
    </row>
    <row r="105" spans="1:14" ht="78" customHeight="1" x14ac:dyDescent="0.4">
      <c r="A105" s="5">
        <v>103</v>
      </c>
      <c r="B105" s="15" t="s">
        <v>13</v>
      </c>
      <c r="C105" s="7" t="s">
        <v>468</v>
      </c>
      <c r="D105" s="3" t="s">
        <v>38</v>
      </c>
      <c r="E105" s="15">
        <v>150</v>
      </c>
      <c r="F105" s="14" t="s">
        <v>463</v>
      </c>
      <c r="G105" s="9" t="s">
        <v>1933</v>
      </c>
      <c r="H105" s="9" t="s">
        <v>469</v>
      </c>
      <c r="I105" s="16" t="s">
        <v>470</v>
      </c>
      <c r="J105" s="11" t="s">
        <v>471</v>
      </c>
      <c r="K105" s="12" t="s">
        <v>1773</v>
      </c>
      <c r="L105" s="3" t="s">
        <v>19</v>
      </c>
      <c r="M105" s="4" t="s">
        <v>1548</v>
      </c>
      <c r="N105" s="4" t="s">
        <v>472</v>
      </c>
    </row>
    <row r="106" spans="1:14" ht="78" customHeight="1" x14ac:dyDescent="0.4">
      <c r="A106" s="5">
        <v>104</v>
      </c>
      <c r="B106" s="6" t="s">
        <v>13</v>
      </c>
      <c r="C106" s="7" t="s">
        <v>473</v>
      </c>
      <c r="D106" s="11" t="s">
        <v>38</v>
      </c>
      <c r="E106" s="6">
        <v>162</v>
      </c>
      <c r="F106" s="8" t="s">
        <v>463</v>
      </c>
      <c r="G106" s="9" t="s">
        <v>1934</v>
      </c>
      <c r="H106" s="9" t="s">
        <v>474</v>
      </c>
      <c r="I106" s="10" t="s">
        <v>475</v>
      </c>
      <c r="J106" s="11" t="s">
        <v>476</v>
      </c>
      <c r="K106" s="12" t="s">
        <v>477</v>
      </c>
      <c r="L106" s="3" t="s">
        <v>42</v>
      </c>
      <c r="M106" s="10" t="s">
        <v>478</v>
      </c>
      <c r="N106" s="10"/>
    </row>
    <row r="107" spans="1:14" ht="78" customHeight="1" x14ac:dyDescent="0.4">
      <c r="A107" s="5">
        <v>105</v>
      </c>
      <c r="B107" s="15" t="s">
        <v>13</v>
      </c>
      <c r="C107" s="7" t="s">
        <v>479</v>
      </c>
      <c r="D107" s="3" t="s">
        <v>25</v>
      </c>
      <c r="E107" s="3">
        <v>110</v>
      </c>
      <c r="F107" s="14" t="s">
        <v>463</v>
      </c>
      <c r="G107" s="9" t="s">
        <v>1935</v>
      </c>
      <c r="H107" s="9" t="s">
        <v>480</v>
      </c>
      <c r="I107" s="4" t="s">
        <v>2228</v>
      </c>
      <c r="J107" s="11" t="s">
        <v>482</v>
      </c>
      <c r="K107" s="12" t="s">
        <v>483</v>
      </c>
      <c r="L107" s="3" t="s">
        <v>42</v>
      </c>
      <c r="M107" s="4" t="s">
        <v>1536</v>
      </c>
      <c r="N107" s="4"/>
    </row>
    <row r="108" spans="1:14" ht="78" customHeight="1" x14ac:dyDescent="0.4">
      <c r="A108" s="5">
        <v>106</v>
      </c>
      <c r="B108" s="6" t="s">
        <v>13</v>
      </c>
      <c r="C108" s="7" t="s">
        <v>484</v>
      </c>
      <c r="D108" s="11" t="s">
        <v>25</v>
      </c>
      <c r="E108" s="6">
        <v>150</v>
      </c>
      <c r="F108" s="8" t="s">
        <v>485</v>
      </c>
      <c r="G108" s="9" t="s">
        <v>1936</v>
      </c>
      <c r="H108" s="9" t="s">
        <v>486</v>
      </c>
      <c r="I108" s="10" t="s">
        <v>487</v>
      </c>
      <c r="J108" s="11" t="s">
        <v>488</v>
      </c>
      <c r="K108" s="12" t="s">
        <v>489</v>
      </c>
      <c r="L108" s="11" t="s">
        <v>19</v>
      </c>
      <c r="M108" s="10"/>
      <c r="N108" s="10" t="s">
        <v>1579</v>
      </c>
    </row>
    <row r="109" spans="1:14" ht="78" customHeight="1" x14ac:dyDescent="0.4">
      <c r="A109" s="5">
        <v>107</v>
      </c>
      <c r="B109" s="15" t="s">
        <v>13</v>
      </c>
      <c r="C109" s="7" t="s">
        <v>490</v>
      </c>
      <c r="D109" s="3" t="s">
        <v>25</v>
      </c>
      <c r="E109" s="3">
        <v>100</v>
      </c>
      <c r="F109" s="14" t="s">
        <v>485</v>
      </c>
      <c r="G109" s="9" t="s">
        <v>1937</v>
      </c>
      <c r="H109" s="9" t="s">
        <v>491</v>
      </c>
      <c r="I109" s="4" t="s">
        <v>2229</v>
      </c>
      <c r="J109" s="11" t="s">
        <v>493</v>
      </c>
      <c r="K109" s="12" t="s">
        <v>494</v>
      </c>
      <c r="L109" s="3" t="s">
        <v>19</v>
      </c>
      <c r="M109" s="4"/>
      <c r="N109" s="4" t="s">
        <v>1573</v>
      </c>
    </row>
    <row r="110" spans="1:14" ht="78" customHeight="1" x14ac:dyDescent="0.4">
      <c r="A110" s="5">
        <v>108</v>
      </c>
      <c r="B110" s="15" t="s">
        <v>13</v>
      </c>
      <c r="C110" s="7" t="s">
        <v>1421</v>
      </c>
      <c r="D110" s="3" t="s">
        <v>1429</v>
      </c>
      <c r="E110" s="15">
        <v>106</v>
      </c>
      <c r="F110" s="14" t="s">
        <v>485</v>
      </c>
      <c r="G110" s="9" t="s">
        <v>1938</v>
      </c>
      <c r="H110" s="9" t="s">
        <v>495</v>
      </c>
      <c r="I110" s="16" t="s">
        <v>496</v>
      </c>
      <c r="J110" s="11" t="s">
        <v>497</v>
      </c>
      <c r="K110" s="12" t="s">
        <v>498</v>
      </c>
      <c r="L110" s="3" t="s">
        <v>19</v>
      </c>
      <c r="M110" s="4"/>
      <c r="N110" s="4" t="s">
        <v>1467</v>
      </c>
    </row>
    <row r="111" spans="1:14" ht="78" customHeight="1" x14ac:dyDescent="0.4">
      <c r="A111" s="5">
        <v>109</v>
      </c>
      <c r="B111" s="15" t="s">
        <v>13</v>
      </c>
      <c r="C111" s="7" t="s">
        <v>1740</v>
      </c>
      <c r="D111" s="3" t="s">
        <v>171</v>
      </c>
      <c r="E111" s="3">
        <v>130</v>
      </c>
      <c r="F111" s="14" t="s">
        <v>485</v>
      </c>
      <c r="G111" s="9" t="s">
        <v>1939</v>
      </c>
      <c r="H111" s="9" t="s">
        <v>499</v>
      </c>
      <c r="I111" s="4" t="s">
        <v>500</v>
      </c>
      <c r="J111" s="11" t="s">
        <v>501</v>
      </c>
      <c r="K111" s="12" t="s">
        <v>502</v>
      </c>
      <c r="L111" s="3" t="s">
        <v>19</v>
      </c>
      <c r="M111" s="4" t="s">
        <v>503</v>
      </c>
      <c r="N111" s="4" t="s">
        <v>1468</v>
      </c>
    </row>
    <row r="112" spans="1:14" ht="78" customHeight="1" x14ac:dyDescent="0.4">
      <c r="A112" s="5">
        <v>110</v>
      </c>
      <c r="B112" s="15" t="s">
        <v>94</v>
      </c>
      <c r="C112" s="2" t="s">
        <v>504</v>
      </c>
      <c r="D112" s="3" t="s">
        <v>25</v>
      </c>
      <c r="E112" s="3">
        <v>150</v>
      </c>
      <c r="F112" s="14" t="s">
        <v>485</v>
      </c>
      <c r="G112" s="9" t="s">
        <v>1940</v>
      </c>
      <c r="H112" s="9" t="s">
        <v>505</v>
      </c>
      <c r="I112" s="4" t="s">
        <v>506</v>
      </c>
      <c r="J112" s="11" t="s">
        <v>507</v>
      </c>
      <c r="K112" s="12" t="s">
        <v>508</v>
      </c>
      <c r="L112" s="3" t="s">
        <v>19</v>
      </c>
      <c r="M112" s="4" t="s">
        <v>509</v>
      </c>
      <c r="N112" s="4"/>
    </row>
    <row r="113" spans="1:14" ht="78" customHeight="1" x14ac:dyDescent="0.4">
      <c r="A113" s="5">
        <v>111</v>
      </c>
      <c r="B113" s="15" t="s">
        <v>13</v>
      </c>
      <c r="C113" s="7" t="s">
        <v>510</v>
      </c>
      <c r="D113" s="3" t="s">
        <v>511</v>
      </c>
      <c r="E113" s="15">
        <v>132</v>
      </c>
      <c r="F113" s="14" t="s">
        <v>485</v>
      </c>
      <c r="G113" s="9" t="s">
        <v>1941</v>
      </c>
      <c r="H113" s="9" t="s">
        <v>512</v>
      </c>
      <c r="I113" s="16" t="s">
        <v>513</v>
      </c>
      <c r="J113" s="11" t="s">
        <v>514</v>
      </c>
      <c r="K113" s="12" t="s">
        <v>515</v>
      </c>
      <c r="L113" s="3" t="s">
        <v>19</v>
      </c>
      <c r="M113" s="4"/>
      <c r="N113" s="4" t="s">
        <v>1789</v>
      </c>
    </row>
    <row r="114" spans="1:14" ht="78" customHeight="1" x14ac:dyDescent="0.4">
      <c r="A114" s="5">
        <v>112</v>
      </c>
      <c r="B114" s="15" t="s">
        <v>13</v>
      </c>
      <c r="C114" s="7" t="s">
        <v>516</v>
      </c>
      <c r="D114" s="3" t="s">
        <v>517</v>
      </c>
      <c r="E114" s="3">
        <v>80</v>
      </c>
      <c r="F114" s="14" t="s">
        <v>485</v>
      </c>
      <c r="G114" s="9" t="s">
        <v>1942</v>
      </c>
      <c r="H114" s="9" t="s">
        <v>518</v>
      </c>
      <c r="I114" s="4" t="s">
        <v>519</v>
      </c>
      <c r="J114" s="11" t="s">
        <v>520</v>
      </c>
      <c r="K114" s="12" t="s">
        <v>521</v>
      </c>
      <c r="L114" s="3" t="s">
        <v>19</v>
      </c>
      <c r="M114" s="4"/>
      <c r="N114" s="4"/>
    </row>
    <row r="115" spans="1:14" ht="78" customHeight="1" x14ac:dyDescent="0.4">
      <c r="A115" s="5">
        <v>113</v>
      </c>
      <c r="B115" s="15" t="s">
        <v>13</v>
      </c>
      <c r="C115" s="7" t="s">
        <v>522</v>
      </c>
      <c r="D115" s="3" t="s">
        <v>38</v>
      </c>
      <c r="E115" s="3">
        <v>76</v>
      </c>
      <c r="F115" s="14" t="s">
        <v>485</v>
      </c>
      <c r="G115" s="9" t="s">
        <v>1943</v>
      </c>
      <c r="H115" s="9" t="s">
        <v>523</v>
      </c>
      <c r="I115" s="4" t="s">
        <v>2230</v>
      </c>
      <c r="J115" s="11" t="s">
        <v>525</v>
      </c>
      <c r="K115" s="12" t="s">
        <v>526</v>
      </c>
      <c r="L115" s="3" t="s">
        <v>19</v>
      </c>
      <c r="M115" s="4"/>
      <c r="N115" s="4"/>
    </row>
    <row r="116" spans="1:14" ht="78" customHeight="1" x14ac:dyDescent="0.4">
      <c r="A116" s="5">
        <v>114</v>
      </c>
      <c r="B116" s="15" t="s">
        <v>13</v>
      </c>
      <c r="C116" s="7" t="s">
        <v>527</v>
      </c>
      <c r="D116" s="3" t="s">
        <v>25</v>
      </c>
      <c r="E116" s="15">
        <v>130</v>
      </c>
      <c r="F116" s="14" t="s">
        <v>485</v>
      </c>
      <c r="G116" s="9" t="s">
        <v>1943</v>
      </c>
      <c r="H116" s="9" t="s">
        <v>528</v>
      </c>
      <c r="I116" s="16" t="s">
        <v>2231</v>
      </c>
      <c r="J116" s="11" t="s">
        <v>530</v>
      </c>
      <c r="K116" s="12" t="s">
        <v>531</v>
      </c>
      <c r="L116" s="3" t="s">
        <v>19</v>
      </c>
      <c r="M116" s="93" t="s">
        <v>1749</v>
      </c>
      <c r="N116" s="4" t="s">
        <v>1581</v>
      </c>
    </row>
    <row r="117" spans="1:14" ht="78" customHeight="1" x14ac:dyDescent="0.4">
      <c r="A117" s="5">
        <v>115</v>
      </c>
      <c r="B117" s="15" t="s">
        <v>13</v>
      </c>
      <c r="C117" s="7" t="s">
        <v>532</v>
      </c>
      <c r="D117" s="3" t="s">
        <v>25</v>
      </c>
      <c r="E117" s="3">
        <v>140</v>
      </c>
      <c r="F117" s="14" t="s">
        <v>485</v>
      </c>
      <c r="G117" s="9" t="s">
        <v>1944</v>
      </c>
      <c r="H117" s="9" t="s">
        <v>533</v>
      </c>
      <c r="I117" s="4" t="s">
        <v>534</v>
      </c>
      <c r="J117" s="11" t="s">
        <v>535</v>
      </c>
      <c r="K117" s="12" t="s">
        <v>536</v>
      </c>
      <c r="L117" s="3" t="s">
        <v>42</v>
      </c>
      <c r="M117" s="4" t="s">
        <v>537</v>
      </c>
      <c r="N117" s="4"/>
    </row>
    <row r="118" spans="1:14" ht="78" customHeight="1" x14ac:dyDescent="0.4">
      <c r="A118" s="5">
        <v>116</v>
      </c>
      <c r="B118" s="6" t="s">
        <v>94</v>
      </c>
      <c r="C118" s="2" t="s">
        <v>538</v>
      </c>
      <c r="D118" s="11" t="s">
        <v>25</v>
      </c>
      <c r="E118" s="6">
        <v>90</v>
      </c>
      <c r="F118" s="8" t="s">
        <v>485</v>
      </c>
      <c r="G118" s="9" t="s">
        <v>1945</v>
      </c>
      <c r="H118" s="9" t="s">
        <v>539</v>
      </c>
      <c r="I118" s="10" t="s">
        <v>540</v>
      </c>
      <c r="J118" s="11" t="s">
        <v>541</v>
      </c>
      <c r="K118" s="12" t="s">
        <v>542</v>
      </c>
      <c r="L118" s="11" t="s">
        <v>19</v>
      </c>
      <c r="M118" s="10"/>
      <c r="N118" s="10" t="s">
        <v>1697</v>
      </c>
    </row>
    <row r="119" spans="1:14" ht="78" customHeight="1" x14ac:dyDescent="0.4">
      <c r="A119" s="5">
        <v>117</v>
      </c>
      <c r="B119" s="6" t="s">
        <v>13</v>
      </c>
      <c r="C119" s="7" t="s">
        <v>543</v>
      </c>
      <c r="D119" s="11" t="s">
        <v>25</v>
      </c>
      <c r="E119" s="6">
        <v>110</v>
      </c>
      <c r="F119" s="8" t="s">
        <v>485</v>
      </c>
      <c r="G119" s="9" t="s">
        <v>1945</v>
      </c>
      <c r="H119" s="9" t="s">
        <v>544</v>
      </c>
      <c r="I119" s="10" t="s">
        <v>545</v>
      </c>
      <c r="J119" s="11" t="s">
        <v>546</v>
      </c>
      <c r="K119" s="12" t="s">
        <v>547</v>
      </c>
      <c r="L119" s="3" t="s">
        <v>42</v>
      </c>
      <c r="M119" s="10" t="s">
        <v>1762</v>
      </c>
      <c r="N119" s="10" t="s">
        <v>1652</v>
      </c>
    </row>
    <row r="120" spans="1:14" ht="78" customHeight="1" x14ac:dyDescent="0.4">
      <c r="A120" s="5">
        <v>118</v>
      </c>
      <c r="B120" s="15" t="s">
        <v>13</v>
      </c>
      <c r="C120" s="7" t="s">
        <v>548</v>
      </c>
      <c r="D120" s="3" t="s">
        <v>25</v>
      </c>
      <c r="E120" s="15">
        <v>100</v>
      </c>
      <c r="F120" s="14" t="s">
        <v>485</v>
      </c>
      <c r="G120" s="9" t="s">
        <v>1946</v>
      </c>
      <c r="H120" s="9" t="s">
        <v>549</v>
      </c>
      <c r="I120" s="16" t="s">
        <v>2232</v>
      </c>
      <c r="J120" s="11" t="s">
        <v>551</v>
      </c>
      <c r="K120" s="12" t="s">
        <v>552</v>
      </c>
      <c r="L120" s="3" t="s">
        <v>19</v>
      </c>
      <c r="M120" s="4"/>
      <c r="N120" s="4"/>
    </row>
    <row r="121" spans="1:14" ht="78" customHeight="1" x14ac:dyDescent="0.4">
      <c r="A121" s="5">
        <v>119</v>
      </c>
      <c r="B121" s="15" t="s">
        <v>13</v>
      </c>
      <c r="C121" s="7" t="s">
        <v>553</v>
      </c>
      <c r="D121" s="3" t="s">
        <v>25</v>
      </c>
      <c r="E121" s="3">
        <v>90</v>
      </c>
      <c r="F121" s="14" t="s">
        <v>485</v>
      </c>
      <c r="G121" s="9" t="s">
        <v>1947</v>
      </c>
      <c r="H121" s="9" t="s">
        <v>554</v>
      </c>
      <c r="I121" s="4" t="s">
        <v>2244</v>
      </c>
      <c r="J121" s="11" t="s">
        <v>556</v>
      </c>
      <c r="K121" s="12" t="s">
        <v>1469</v>
      </c>
      <c r="L121" s="3" t="s">
        <v>42</v>
      </c>
      <c r="M121" s="4" t="s">
        <v>557</v>
      </c>
      <c r="N121" s="4"/>
    </row>
    <row r="122" spans="1:14" ht="78" customHeight="1" x14ac:dyDescent="0.4">
      <c r="A122" s="5">
        <v>120</v>
      </c>
      <c r="B122" s="15" t="s">
        <v>13</v>
      </c>
      <c r="C122" s="7" t="s">
        <v>558</v>
      </c>
      <c r="D122" s="3" t="s">
        <v>25</v>
      </c>
      <c r="E122" s="15">
        <v>140</v>
      </c>
      <c r="F122" s="14" t="s">
        <v>485</v>
      </c>
      <c r="G122" s="9" t="s">
        <v>1948</v>
      </c>
      <c r="H122" s="9" t="s">
        <v>559</v>
      </c>
      <c r="I122" s="16" t="s">
        <v>2233</v>
      </c>
      <c r="J122" s="11" t="s">
        <v>561</v>
      </c>
      <c r="K122" s="12" t="s">
        <v>562</v>
      </c>
      <c r="L122" s="3" t="s">
        <v>42</v>
      </c>
      <c r="M122" s="4" t="s">
        <v>563</v>
      </c>
      <c r="N122" s="4" t="s">
        <v>1596</v>
      </c>
    </row>
    <row r="123" spans="1:14" ht="78" customHeight="1" x14ac:dyDescent="0.4">
      <c r="A123" s="5">
        <v>121</v>
      </c>
      <c r="B123" s="15" t="s">
        <v>94</v>
      </c>
      <c r="C123" s="2" t="s">
        <v>564</v>
      </c>
      <c r="D123" s="3" t="s">
        <v>25</v>
      </c>
      <c r="E123" s="15">
        <v>120</v>
      </c>
      <c r="F123" s="14" t="s">
        <v>485</v>
      </c>
      <c r="G123" s="9" t="s">
        <v>1949</v>
      </c>
      <c r="H123" s="9" t="s">
        <v>565</v>
      </c>
      <c r="I123" s="16" t="s">
        <v>566</v>
      </c>
      <c r="J123" s="11" t="s">
        <v>567</v>
      </c>
      <c r="K123" s="12" t="s">
        <v>1470</v>
      </c>
      <c r="L123" s="3" t="s">
        <v>42</v>
      </c>
      <c r="M123" s="4" t="s">
        <v>1471</v>
      </c>
      <c r="N123" s="4" t="s">
        <v>568</v>
      </c>
    </row>
    <row r="124" spans="1:14" ht="78" customHeight="1" x14ac:dyDescent="0.4">
      <c r="A124" s="5">
        <v>122</v>
      </c>
      <c r="B124" s="15" t="s">
        <v>13</v>
      </c>
      <c r="C124" s="7" t="s">
        <v>1422</v>
      </c>
      <c r="D124" s="3" t="s">
        <v>25</v>
      </c>
      <c r="E124" s="15">
        <v>150</v>
      </c>
      <c r="F124" s="14" t="s">
        <v>569</v>
      </c>
      <c r="G124" s="9" t="s">
        <v>1950</v>
      </c>
      <c r="H124" s="9" t="s">
        <v>570</v>
      </c>
      <c r="I124" s="16" t="s">
        <v>2234</v>
      </c>
      <c r="J124" s="11" t="s">
        <v>572</v>
      </c>
      <c r="K124" s="12" t="s">
        <v>1472</v>
      </c>
      <c r="L124" s="3" t="s">
        <v>42</v>
      </c>
      <c r="M124" s="4" t="s">
        <v>1741</v>
      </c>
      <c r="N124" s="4"/>
    </row>
    <row r="125" spans="1:14" ht="78" customHeight="1" x14ac:dyDescent="0.4">
      <c r="A125" s="5">
        <v>123</v>
      </c>
      <c r="B125" s="15" t="s">
        <v>13</v>
      </c>
      <c r="C125" s="7" t="s">
        <v>573</v>
      </c>
      <c r="D125" s="3" t="s">
        <v>25</v>
      </c>
      <c r="E125" s="3">
        <v>120</v>
      </c>
      <c r="F125" s="14" t="s">
        <v>569</v>
      </c>
      <c r="G125" s="9" t="s">
        <v>1951</v>
      </c>
      <c r="H125" s="9" t="s">
        <v>574</v>
      </c>
      <c r="I125" s="4" t="s">
        <v>2235</v>
      </c>
      <c r="J125" s="11" t="s">
        <v>576</v>
      </c>
      <c r="K125" s="12" t="s">
        <v>1641</v>
      </c>
      <c r="L125" s="3" t="s">
        <v>42</v>
      </c>
      <c r="M125" s="4" t="s">
        <v>577</v>
      </c>
      <c r="N125" s="4"/>
    </row>
    <row r="126" spans="1:14" ht="78" customHeight="1" x14ac:dyDescent="0.4">
      <c r="A126" s="5">
        <v>124</v>
      </c>
      <c r="B126" s="15" t="s">
        <v>13</v>
      </c>
      <c r="C126" s="7" t="s">
        <v>578</v>
      </c>
      <c r="D126" s="3" t="s">
        <v>25</v>
      </c>
      <c r="E126" s="15">
        <v>130</v>
      </c>
      <c r="F126" s="14" t="s">
        <v>569</v>
      </c>
      <c r="G126" s="9" t="s">
        <v>1952</v>
      </c>
      <c r="H126" s="9" t="s">
        <v>579</v>
      </c>
      <c r="I126" s="16" t="s">
        <v>2236</v>
      </c>
      <c r="J126" s="11" t="s">
        <v>581</v>
      </c>
      <c r="K126" s="12" t="s">
        <v>582</v>
      </c>
      <c r="L126" s="3" t="s">
        <v>42</v>
      </c>
      <c r="M126" s="94" t="s">
        <v>1574</v>
      </c>
      <c r="N126" s="4" t="s">
        <v>1786</v>
      </c>
    </row>
    <row r="127" spans="1:14" ht="78" customHeight="1" x14ac:dyDescent="0.4">
      <c r="A127" s="5">
        <v>125</v>
      </c>
      <c r="B127" s="15" t="s">
        <v>13</v>
      </c>
      <c r="C127" s="7" t="s">
        <v>583</v>
      </c>
      <c r="D127" s="3" t="s">
        <v>25</v>
      </c>
      <c r="E127" s="3">
        <v>90</v>
      </c>
      <c r="F127" s="14" t="s">
        <v>569</v>
      </c>
      <c r="G127" s="9" t="s">
        <v>1953</v>
      </c>
      <c r="H127" s="9" t="s">
        <v>584</v>
      </c>
      <c r="I127" s="4" t="s">
        <v>585</v>
      </c>
      <c r="J127" s="11" t="s">
        <v>586</v>
      </c>
      <c r="K127" s="12" t="s">
        <v>587</v>
      </c>
      <c r="L127" s="3" t="s">
        <v>19</v>
      </c>
      <c r="M127" s="4" t="s">
        <v>1548</v>
      </c>
      <c r="N127" s="4" t="s">
        <v>1473</v>
      </c>
    </row>
    <row r="128" spans="1:14" ht="78" customHeight="1" x14ac:dyDescent="0.4">
      <c r="A128" s="5">
        <v>126</v>
      </c>
      <c r="B128" s="15" t="s">
        <v>13</v>
      </c>
      <c r="C128" s="7" t="s">
        <v>588</v>
      </c>
      <c r="D128" s="3" t="s">
        <v>25</v>
      </c>
      <c r="E128" s="15">
        <v>100</v>
      </c>
      <c r="F128" s="14" t="s">
        <v>569</v>
      </c>
      <c r="G128" s="9" t="s">
        <v>1954</v>
      </c>
      <c r="H128" s="9" t="s">
        <v>589</v>
      </c>
      <c r="I128" s="16" t="s">
        <v>2237</v>
      </c>
      <c r="J128" s="11" t="s">
        <v>591</v>
      </c>
      <c r="K128" s="12" t="s">
        <v>592</v>
      </c>
      <c r="L128" s="3" t="s">
        <v>42</v>
      </c>
      <c r="M128" s="4" t="s">
        <v>593</v>
      </c>
      <c r="N128" s="18" t="s">
        <v>1721</v>
      </c>
    </row>
    <row r="129" spans="1:14" ht="78" customHeight="1" x14ac:dyDescent="0.4">
      <c r="A129" s="5">
        <v>127</v>
      </c>
      <c r="B129" s="6" t="s">
        <v>13</v>
      </c>
      <c r="C129" s="7" t="s">
        <v>594</v>
      </c>
      <c r="D129" s="11" t="s">
        <v>25</v>
      </c>
      <c r="E129" s="6">
        <v>185</v>
      </c>
      <c r="F129" s="8" t="s">
        <v>569</v>
      </c>
      <c r="G129" s="9" t="s">
        <v>1955</v>
      </c>
      <c r="H129" s="9" t="s">
        <v>595</v>
      </c>
      <c r="I129" s="10" t="s">
        <v>596</v>
      </c>
      <c r="J129" s="11" t="s">
        <v>597</v>
      </c>
      <c r="K129" s="12" t="s">
        <v>1795</v>
      </c>
      <c r="L129" s="11" t="s">
        <v>42</v>
      </c>
      <c r="M129" s="10" t="s">
        <v>1639</v>
      </c>
      <c r="N129" s="10" t="s">
        <v>1640</v>
      </c>
    </row>
    <row r="130" spans="1:14" ht="78" customHeight="1" x14ac:dyDescent="0.4">
      <c r="A130" s="5">
        <v>128</v>
      </c>
      <c r="B130" s="15" t="s">
        <v>13</v>
      </c>
      <c r="C130" s="7" t="s">
        <v>598</v>
      </c>
      <c r="D130" s="3" t="s">
        <v>25</v>
      </c>
      <c r="E130" s="3">
        <v>120</v>
      </c>
      <c r="F130" s="14" t="s">
        <v>569</v>
      </c>
      <c r="G130" s="9" t="s">
        <v>1956</v>
      </c>
      <c r="H130" s="9" t="s">
        <v>599</v>
      </c>
      <c r="I130" s="4" t="s">
        <v>2238</v>
      </c>
      <c r="J130" s="11" t="s">
        <v>601</v>
      </c>
      <c r="K130" s="12" t="s">
        <v>1796</v>
      </c>
      <c r="L130" s="3" t="s">
        <v>42</v>
      </c>
      <c r="M130" s="4" t="s">
        <v>602</v>
      </c>
      <c r="N130" s="4" t="s">
        <v>603</v>
      </c>
    </row>
    <row r="131" spans="1:14" ht="78" customHeight="1" x14ac:dyDescent="0.4">
      <c r="A131" s="5">
        <v>129</v>
      </c>
      <c r="B131" s="15" t="s">
        <v>13</v>
      </c>
      <c r="C131" s="7" t="s">
        <v>604</v>
      </c>
      <c r="D131" s="3" t="s">
        <v>25</v>
      </c>
      <c r="E131" s="15">
        <v>140</v>
      </c>
      <c r="F131" s="14" t="s">
        <v>569</v>
      </c>
      <c r="G131" s="9" t="s">
        <v>1957</v>
      </c>
      <c r="H131" s="9" t="s">
        <v>605</v>
      </c>
      <c r="I131" s="16" t="s">
        <v>606</v>
      </c>
      <c r="J131" s="11" t="s">
        <v>607</v>
      </c>
      <c r="K131" s="12" t="s">
        <v>608</v>
      </c>
      <c r="L131" s="3" t="s">
        <v>19</v>
      </c>
      <c r="M131" s="4"/>
      <c r="N131" s="4"/>
    </row>
    <row r="132" spans="1:14" ht="78" customHeight="1" x14ac:dyDescent="0.4">
      <c r="A132" s="5">
        <v>130</v>
      </c>
      <c r="B132" s="6" t="s">
        <v>13</v>
      </c>
      <c r="C132" s="7" t="s">
        <v>609</v>
      </c>
      <c r="D132" s="11" t="s">
        <v>33</v>
      </c>
      <c r="E132" s="6">
        <v>140</v>
      </c>
      <c r="F132" s="8" t="s">
        <v>569</v>
      </c>
      <c r="G132" s="9" t="s">
        <v>1958</v>
      </c>
      <c r="H132" s="9" t="s">
        <v>610</v>
      </c>
      <c r="I132" s="10" t="s">
        <v>2239</v>
      </c>
      <c r="J132" s="11" t="s">
        <v>612</v>
      </c>
      <c r="K132" s="12" t="s">
        <v>1631</v>
      </c>
      <c r="L132" s="11" t="s">
        <v>42</v>
      </c>
      <c r="M132" s="10" t="s">
        <v>1630</v>
      </c>
      <c r="N132" s="10"/>
    </row>
    <row r="133" spans="1:14" ht="78" customHeight="1" x14ac:dyDescent="0.4">
      <c r="A133" s="5">
        <v>131</v>
      </c>
      <c r="B133" s="15" t="s">
        <v>13</v>
      </c>
      <c r="C133" s="7" t="s">
        <v>613</v>
      </c>
      <c r="D133" s="3" t="s">
        <v>25</v>
      </c>
      <c r="E133" s="15">
        <v>120</v>
      </c>
      <c r="F133" s="14" t="s">
        <v>569</v>
      </c>
      <c r="G133" s="9" t="s">
        <v>1959</v>
      </c>
      <c r="H133" s="9" t="s">
        <v>614</v>
      </c>
      <c r="I133" s="16" t="s">
        <v>2240</v>
      </c>
      <c r="J133" s="11" t="s">
        <v>616</v>
      </c>
      <c r="K133" s="12" t="s">
        <v>617</v>
      </c>
      <c r="L133" s="3" t="s">
        <v>19</v>
      </c>
      <c r="M133" s="4"/>
      <c r="N133" s="4" t="s">
        <v>618</v>
      </c>
    </row>
    <row r="134" spans="1:14" ht="78" customHeight="1" x14ac:dyDescent="0.4">
      <c r="A134" s="5">
        <v>132</v>
      </c>
      <c r="B134" s="6" t="s">
        <v>13</v>
      </c>
      <c r="C134" s="7" t="s">
        <v>619</v>
      </c>
      <c r="D134" s="3" t="s">
        <v>25</v>
      </c>
      <c r="E134" s="6">
        <v>140</v>
      </c>
      <c r="F134" s="8" t="s">
        <v>569</v>
      </c>
      <c r="G134" s="9" t="s">
        <v>1960</v>
      </c>
      <c r="H134" s="9" t="s">
        <v>620</v>
      </c>
      <c r="I134" s="10" t="s">
        <v>621</v>
      </c>
      <c r="J134" s="11" t="s">
        <v>622</v>
      </c>
      <c r="K134" s="12" t="s">
        <v>623</v>
      </c>
      <c r="L134" s="11" t="s">
        <v>42</v>
      </c>
      <c r="M134" s="10" t="s">
        <v>624</v>
      </c>
      <c r="N134" s="10"/>
    </row>
    <row r="135" spans="1:14" ht="78" customHeight="1" x14ac:dyDescent="0.4">
      <c r="A135" s="5">
        <v>133</v>
      </c>
      <c r="B135" s="15" t="s">
        <v>13</v>
      </c>
      <c r="C135" s="7" t="s">
        <v>625</v>
      </c>
      <c r="D135" s="3" t="s">
        <v>25</v>
      </c>
      <c r="E135" s="3">
        <v>170</v>
      </c>
      <c r="F135" s="14" t="s">
        <v>569</v>
      </c>
      <c r="G135" s="9" t="s">
        <v>1961</v>
      </c>
      <c r="H135" s="9" t="s">
        <v>626</v>
      </c>
      <c r="I135" s="4" t="s">
        <v>2241</v>
      </c>
      <c r="J135" s="11" t="s">
        <v>628</v>
      </c>
      <c r="K135" s="12" t="s">
        <v>629</v>
      </c>
      <c r="L135" s="3" t="s">
        <v>42</v>
      </c>
      <c r="M135" s="4" t="s">
        <v>630</v>
      </c>
      <c r="N135" s="4" t="s">
        <v>1551</v>
      </c>
    </row>
    <row r="136" spans="1:14" ht="78" customHeight="1" x14ac:dyDescent="0.4">
      <c r="A136" s="5">
        <v>134</v>
      </c>
      <c r="B136" s="15" t="s">
        <v>13</v>
      </c>
      <c r="C136" s="7" t="s">
        <v>631</v>
      </c>
      <c r="D136" s="3" t="s">
        <v>25</v>
      </c>
      <c r="E136" s="3">
        <v>130</v>
      </c>
      <c r="F136" s="14" t="s">
        <v>569</v>
      </c>
      <c r="G136" s="9" t="s">
        <v>1962</v>
      </c>
      <c r="H136" s="9" t="s">
        <v>632</v>
      </c>
      <c r="I136" s="4" t="s">
        <v>633</v>
      </c>
      <c r="J136" s="11" t="s">
        <v>634</v>
      </c>
      <c r="K136" s="12" t="s">
        <v>635</v>
      </c>
      <c r="L136" s="3" t="s">
        <v>19</v>
      </c>
      <c r="M136" s="4"/>
      <c r="N136" s="4"/>
    </row>
    <row r="137" spans="1:14" ht="78" customHeight="1" x14ac:dyDescent="0.4">
      <c r="A137" s="5">
        <v>135</v>
      </c>
      <c r="B137" s="15" t="s">
        <v>13</v>
      </c>
      <c r="C137" s="7" t="s">
        <v>636</v>
      </c>
      <c r="D137" s="3" t="s">
        <v>25</v>
      </c>
      <c r="E137" s="3">
        <v>130</v>
      </c>
      <c r="F137" s="14" t="s">
        <v>569</v>
      </c>
      <c r="G137" s="9" t="s">
        <v>1963</v>
      </c>
      <c r="H137" s="9" t="s">
        <v>637</v>
      </c>
      <c r="I137" s="4" t="s">
        <v>638</v>
      </c>
      <c r="J137" s="11" t="s">
        <v>639</v>
      </c>
      <c r="K137" s="12" t="s">
        <v>640</v>
      </c>
      <c r="L137" s="3" t="s">
        <v>19</v>
      </c>
      <c r="M137" s="4"/>
      <c r="N137" s="4" t="s">
        <v>1647</v>
      </c>
    </row>
    <row r="138" spans="1:14" ht="78" customHeight="1" x14ac:dyDescent="0.4">
      <c r="A138" s="5">
        <v>136</v>
      </c>
      <c r="B138" s="15" t="s">
        <v>13</v>
      </c>
      <c r="C138" s="7" t="s">
        <v>641</v>
      </c>
      <c r="D138" s="3" t="s">
        <v>25</v>
      </c>
      <c r="E138" s="15">
        <v>30</v>
      </c>
      <c r="F138" s="14" t="s">
        <v>569</v>
      </c>
      <c r="G138" s="9" t="s">
        <v>1964</v>
      </c>
      <c r="H138" s="9" t="s">
        <v>642</v>
      </c>
      <c r="I138" s="16" t="s">
        <v>643</v>
      </c>
      <c r="J138" s="11" t="s">
        <v>644</v>
      </c>
      <c r="K138" s="12" t="s">
        <v>645</v>
      </c>
      <c r="L138" s="3" t="s">
        <v>19</v>
      </c>
      <c r="M138" s="4"/>
      <c r="N138" s="4" t="s">
        <v>1474</v>
      </c>
    </row>
    <row r="139" spans="1:14" ht="78" customHeight="1" x14ac:dyDescent="0.4">
      <c r="A139" s="5">
        <v>137</v>
      </c>
      <c r="B139" s="6" t="s">
        <v>13</v>
      </c>
      <c r="C139" s="7" t="s">
        <v>646</v>
      </c>
      <c r="D139" s="3" t="s">
        <v>25</v>
      </c>
      <c r="E139" s="11">
        <v>230</v>
      </c>
      <c r="F139" s="8" t="s">
        <v>569</v>
      </c>
      <c r="G139" s="9" t="s">
        <v>1965</v>
      </c>
      <c r="H139" s="9" t="s">
        <v>647</v>
      </c>
      <c r="I139" s="10" t="s">
        <v>2245</v>
      </c>
      <c r="J139" s="11" t="s">
        <v>649</v>
      </c>
      <c r="K139" s="12" t="s">
        <v>1515</v>
      </c>
      <c r="L139" s="11" t="s">
        <v>42</v>
      </c>
      <c r="M139" s="10" t="s">
        <v>1512</v>
      </c>
      <c r="N139" s="10"/>
    </row>
    <row r="140" spans="1:14" ht="78" customHeight="1" x14ac:dyDescent="0.4">
      <c r="A140" s="5">
        <v>138</v>
      </c>
      <c r="B140" s="15" t="s">
        <v>13</v>
      </c>
      <c r="C140" s="7" t="s">
        <v>650</v>
      </c>
      <c r="D140" s="3" t="s">
        <v>25</v>
      </c>
      <c r="E140" s="3">
        <v>120</v>
      </c>
      <c r="F140" s="14" t="s">
        <v>569</v>
      </c>
      <c r="G140" s="9" t="s">
        <v>1966</v>
      </c>
      <c r="H140" s="9" t="s">
        <v>651</v>
      </c>
      <c r="I140" s="4" t="s">
        <v>652</v>
      </c>
      <c r="J140" s="11" t="s">
        <v>653</v>
      </c>
      <c r="K140" s="12" t="s">
        <v>654</v>
      </c>
      <c r="L140" s="11" t="s">
        <v>42</v>
      </c>
      <c r="M140" s="4" t="s">
        <v>1707</v>
      </c>
      <c r="N140" s="4" t="s">
        <v>1759</v>
      </c>
    </row>
    <row r="141" spans="1:14" ht="78" customHeight="1" x14ac:dyDescent="0.4">
      <c r="A141" s="5">
        <v>139</v>
      </c>
      <c r="B141" s="6" t="s">
        <v>13</v>
      </c>
      <c r="C141" s="7" t="s">
        <v>655</v>
      </c>
      <c r="D141" s="11" t="s">
        <v>25</v>
      </c>
      <c r="E141" s="6">
        <v>90</v>
      </c>
      <c r="F141" s="8" t="s">
        <v>569</v>
      </c>
      <c r="G141" s="9" t="s">
        <v>1967</v>
      </c>
      <c r="H141" s="9" t="s">
        <v>656</v>
      </c>
      <c r="I141" s="10" t="s">
        <v>657</v>
      </c>
      <c r="J141" s="11" t="s">
        <v>658</v>
      </c>
      <c r="K141" s="12" t="s">
        <v>1788</v>
      </c>
      <c r="L141" s="11" t="s">
        <v>19</v>
      </c>
      <c r="M141" s="10" t="s">
        <v>659</v>
      </c>
      <c r="N141" s="10" t="s">
        <v>1597</v>
      </c>
    </row>
    <row r="142" spans="1:14" ht="78" customHeight="1" x14ac:dyDescent="0.4">
      <c r="A142" s="5">
        <v>140</v>
      </c>
      <c r="B142" s="15" t="s">
        <v>13</v>
      </c>
      <c r="C142" s="7" t="s">
        <v>660</v>
      </c>
      <c r="D142" s="3" t="s">
        <v>25</v>
      </c>
      <c r="E142" s="3">
        <v>30</v>
      </c>
      <c r="F142" s="14" t="s">
        <v>569</v>
      </c>
      <c r="G142" s="9" t="s">
        <v>1968</v>
      </c>
      <c r="H142" s="9" t="s">
        <v>661</v>
      </c>
      <c r="I142" s="4" t="s">
        <v>2242</v>
      </c>
      <c r="J142" s="11" t="s">
        <v>663</v>
      </c>
      <c r="K142" s="12" t="s">
        <v>1638</v>
      </c>
      <c r="L142" s="3" t="s">
        <v>19</v>
      </c>
      <c r="M142" s="4"/>
      <c r="N142" s="4"/>
    </row>
    <row r="143" spans="1:14" ht="78" customHeight="1" x14ac:dyDescent="0.4">
      <c r="A143" s="5">
        <v>141</v>
      </c>
      <c r="B143" s="6" t="s">
        <v>13</v>
      </c>
      <c r="C143" s="7" t="s">
        <v>664</v>
      </c>
      <c r="D143" s="11" t="s">
        <v>38</v>
      </c>
      <c r="E143" s="6">
        <v>105</v>
      </c>
      <c r="F143" s="8" t="s">
        <v>665</v>
      </c>
      <c r="G143" s="9" t="s">
        <v>1969</v>
      </c>
      <c r="H143" s="9" t="s">
        <v>666</v>
      </c>
      <c r="I143" s="10" t="s">
        <v>2243</v>
      </c>
      <c r="J143" s="11" t="s">
        <v>668</v>
      </c>
      <c r="K143" s="12" t="s">
        <v>669</v>
      </c>
      <c r="L143" s="11" t="s">
        <v>19</v>
      </c>
      <c r="M143" s="10"/>
      <c r="N143" s="10"/>
    </row>
    <row r="144" spans="1:14" ht="78" customHeight="1" x14ac:dyDescent="0.4">
      <c r="A144" s="5">
        <v>142</v>
      </c>
      <c r="B144" s="15" t="s">
        <v>13</v>
      </c>
      <c r="C144" s="7" t="s">
        <v>670</v>
      </c>
      <c r="D144" s="3" t="s">
        <v>25</v>
      </c>
      <c r="E144" s="15">
        <v>80</v>
      </c>
      <c r="F144" s="14" t="s">
        <v>671</v>
      </c>
      <c r="G144" s="9" t="s">
        <v>1970</v>
      </c>
      <c r="H144" s="9" t="s">
        <v>672</v>
      </c>
      <c r="I144" s="16" t="s">
        <v>1656</v>
      </c>
      <c r="J144" s="11" t="s">
        <v>673</v>
      </c>
      <c r="K144" s="12" t="s">
        <v>674</v>
      </c>
      <c r="L144" s="3" t="s">
        <v>1653</v>
      </c>
      <c r="M144" s="4" t="s">
        <v>1654</v>
      </c>
      <c r="N144" s="4" t="s">
        <v>1655</v>
      </c>
    </row>
    <row r="145" spans="1:14" ht="78" customHeight="1" x14ac:dyDescent="0.4">
      <c r="A145" s="5">
        <v>143</v>
      </c>
      <c r="B145" s="6" t="s">
        <v>13</v>
      </c>
      <c r="C145" s="7" t="s">
        <v>675</v>
      </c>
      <c r="D145" s="11" t="s">
        <v>1429</v>
      </c>
      <c r="E145" s="6">
        <v>90</v>
      </c>
      <c r="F145" s="8" t="s">
        <v>665</v>
      </c>
      <c r="G145" s="9" t="s">
        <v>1971</v>
      </c>
      <c r="H145" s="9" t="s">
        <v>676</v>
      </c>
      <c r="I145" s="10" t="s">
        <v>677</v>
      </c>
      <c r="J145" s="11" t="s">
        <v>678</v>
      </c>
      <c r="K145" s="12" t="s">
        <v>679</v>
      </c>
      <c r="L145" s="11" t="s">
        <v>42</v>
      </c>
      <c r="M145" s="7" t="s">
        <v>1580</v>
      </c>
      <c r="N145" s="10"/>
    </row>
    <row r="146" spans="1:14" ht="78" customHeight="1" x14ac:dyDescent="0.4">
      <c r="A146" s="5">
        <v>144</v>
      </c>
      <c r="B146" s="15" t="s">
        <v>13</v>
      </c>
      <c r="C146" s="7" t="s">
        <v>680</v>
      </c>
      <c r="D146" s="3" t="s">
        <v>25</v>
      </c>
      <c r="E146" s="3">
        <v>90</v>
      </c>
      <c r="F146" s="14" t="s">
        <v>665</v>
      </c>
      <c r="G146" s="9" t="s">
        <v>1972</v>
      </c>
      <c r="H146" s="9" t="s">
        <v>681</v>
      </c>
      <c r="I146" s="4" t="s">
        <v>682</v>
      </c>
      <c r="J146" s="11" t="s">
        <v>683</v>
      </c>
      <c r="K146" s="12" t="s">
        <v>684</v>
      </c>
      <c r="L146" s="11" t="s">
        <v>42</v>
      </c>
      <c r="M146" s="4" t="s">
        <v>1475</v>
      </c>
      <c r="N146" s="4" t="s">
        <v>1726</v>
      </c>
    </row>
    <row r="147" spans="1:14" ht="78" customHeight="1" x14ac:dyDescent="0.4">
      <c r="A147" s="5">
        <v>145</v>
      </c>
      <c r="B147" s="6" t="s">
        <v>13</v>
      </c>
      <c r="C147" s="7" t="s">
        <v>685</v>
      </c>
      <c r="D147" s="11" t="s">
        <v>38</v>
      </c>
      <c r="E147" s="6">
        <v>60</v>
      </c>
      <c r="F147" s="8" t="s">
        <v>671</v>
      </c>
      <c r="G147" s="9" t="s">
        <v>1973</v>
      </c>
      <c r="H147" s="9" t="s">
        <v>686</v>
      </c>
      <c r="I147" s="10" t="s">
        <v>687</v>
      </c>
      <c r="J147" s="11" t="s">
        <v>688</v>
      </c>
      <c r="K147" s="12" t="s">
        <v>689</v>
      </c>
      <c r="L147" s="11" t="s">
        <v>19</v>
      </c>
      <c r="M147" s="10"/>
      <c r="N147" s="10"/>
    </row>
    <row r="148" spans="1:14" ht="78" customHeight="1" x14ac:dyDescent="0.4">
      <c r="A148" s="5">
        <v>146</v>
      </c>
      <c r="B148" s="6" t="s">
        <v>2115</v>
      </c>
      <c r="C148" s="10" t="s">
        <v>2163</v>
      </c>
      <c r="D148" s="6" t="s">
        <v>2154</v>
      </c>
      <c r="E148" s="6">
        <v>90</v>
      </c>
      <c r="F148" s="6" t="s">
        <v>2164</v>
      </c>
      <c r="G148" s="101"/>
      <c r="H148" s="12" t="s">
        <v>2246</v>
      </c>
      <c r="I148" s="10" t="s">
        <v>2165</v>
      </c>
      <c r="J148" s="11" t="s">
        <v>2166</v>
      </c>
      <c r="K148" s="12" t="s">
        <v>2167</v>
      </c>
      <c r="L148" s="12" t="s">
        <v>2158</v>
      </c>
      <c r="M148" s="112" t="s">
        <v>2168</v>
      </c>
      <c r="N148" s="10" t="s">
        <v>2169</v>
      </c>
    </row>
    <row r="149" spans="1:14" ht="78" customHeight="1" x14ac:dyDescent="0.4">
      <c r="A149" s="5">
        <v>147</v>
      </c>
      <c r="B149" s="6" t="s">
        <v>13</v>
      </c>
      <c r="C149" s="4" t="s">
        <v>690</v>
      </c>
      <c r="D149" s="3" t="s">
        <v>1383</v>
      </c>
      <c r="E149" s="3">
        <v>19</v>
      </c>
      <c r="F149" s="14" t="s">
        <v>665</v>
      </c>
      <c r="G149" s="9" t="s">
        <v>1974</v>
      </c>
      <c r="H149" s="9" t="s">
        <v>691</v>
      </c>
      <c r="I149" s="10" t="s">
        <v>692</v>
      </c>
      <c r="J149" s="18" t="s">
        <v>693</v>
      </c>
      <c r="K149" s="12" t="s">
        <v>1516</v>
      </c>
      <c r="L149" s="11" t="s">
        <v>42</v>
      </c>
      <c r="M149" s="4" t="s">
        <v>694</v>
      </c>
      <c r="N149" s="10"/>
    </row>
    <row r="150" spans="1:14" ht="78" customHeight="1" x14ac:dyDescent="0.4">
      <c r="A150" s="5">
        <v>148</v>
      </c>
      <c r="B150" s="15" t="s">
        <v>13</v>
      </c>
      <c r="C150" s="7" t="s">
        <v>695</v>
      </c>
      <c r="D150" s="3" t="s">
        <v>33</v>
      </c>
      <c r="E150" s="15">
        <v>99</v>
      </c>
      <c r="F150" s="14" t="s">
        <v>665</v>
      </c>
      <c r="G150" s="9" t="s">
        <v>1975</v>
      </c>
      <c r="H150" s="9" t="s">
        <v>696</v>
      </c>
      <c r="I150" s="16" t="s">
        <v>697</v>
      </c>
      <c r="J150" s="11" t="s">
        <v>698</v>
      </c>
      <c r="K150" s="12" t="s">
        <v>1712</v>
      </c>
      <c r="L150" s="3" t="s">
        <v>19</v>
      </c>
      <c r="M150" s="4"/>
      <c r="N150" s="4" t="s">
        <v>1713</v>
      </c>
    </row>
    <row r="151" spans="1:14" ht="78" customHeight="1" x14ac:dyDescent="0.4">
      <c r="A151" s="5">
        <v>149</v>
      </c>
      <c r="B151" s="15" t="s">
        <v>13</v>
      </c>
      <c r="C151" s="7" t="s">
        <v>700</v>
      </c>
      <c r="D151" s="3" t="s">
        <v>850</v>
      </c>
      <c r="E151" s="15">
        <v>64</v>
      </c>
      <c r="F151" s="14" t="s">
        <v>699</v>
      </c>
      <c r="G151" s="9" t="s">
        <v>1976</v>
      </c>
      <c r="H151" s="9" t="s">
        <v>701</v>
      </c>
      <c r="I151" s="16" t="s">
        <v>702</v>
      </c>
      <c r="J151" s="11" t="s">
        <v>703</v>
      </c>
      <c r="K151" s="12" t="s">
        <v>704</v>
      </c>
      <c r="L151" s="11" t="s">
        <v>42</v>
      </c>
      <c r="M151" s="4" t="s">
        <v>1576</v>
      </c>
      <c r="N151" s="4" t="s">
        <v>1577</v>
      </c>
    </row>
    <row r="152" spans="1:14" ht="78" customHeight="1" x14ac:dyDescent="0.4">
      <c r="A152" s="5">
        <v>150</v>
      </c>
      <c r="B152" s="6" t="s">
        <v>2115</v>
      </c>
      <c r="C152" s="10" t="s">
        <v>2116</v>
      </c>
      <c r="D152" s="3" t="s">
        <v>38</v>
      </c>
      <c r="E152" s="6">
        <v>210</v>
      </c>
      <c r="F152" s="6" t="s">
        <v>2117</v>
      </c>
      <c r="G152" s="101"/>
      <c r="H152" s="113" t="s">
        <v>2118</v>
      </c>
      <c r="I152" s="10" t="s">
        <v>2170</v>
      </c>
      <c r="J152" s="11" t="s">
        <v>2119</v>
      </c>
      <c r="K152" s="12" t="s">
        <v>2120</v>
      </c>
      <c r="L152" s="12" t="s">
        <v>1548</v>
      </c>
      <c r="M152" s="112"/>
      <c r="N152" s="10" t="s">
        <v>2121</v>
      </c>
    </row>
    <row r="153" spans="1:14" ht="78" customHeight="1" x14ac:dyDescent="0.4">
      <c r="A153" s="5">
        <v>151</v>
      </c>
      <c r="B153" s="6" t="s">
        <v>13</v>
      </c>
      <c r="C153" s="7" t="s">
        <v>705</v>
      </c>
      <c r="D153" s="11" t="s">
        <v>38</v>
      </c>
      <c r="E153" s="6">
        <v>154</v>
      </c>
      <c r="F153" s="8" t="s">
        <v>706</v>
      </c>
      <c r="G153" s="9" t="s">
        <v>1977</v>
      </c>
      <c r="H153" s="9" t="s">
        <v>707</v>
      </c>
      <c r="I153" s="10" t="s">
        <v>708</v>
      </c>
      <c r="J153" s="11" t="s">
        <v>709</v>
      </c>
      <c r="K153" s="12" t="s">
        <v>710</v>
      </c>
      <c r="L153" s="11" t="s">
        <v>19</v>
      </c>
      <c r="M153" s="10" t="s">
        <v>711</v>
      </c>
      <c r="N153" s="10" t="s">
        <v>1476</v>
      </c>
    </row>
    <row r="154" spans="1:14" ht="78" customHeight="1" x14ac:dyDescent="0.4">
      <c r="A154" s="5">
        <v>152</v>
      </c>
      <c r="B154" s="15" t="s">
        <v>13</v>
      </c>
      <c r="C154" s="7" t="s">
        <v>712</v>
      </c>
      <c r="D154" s="3" t="s">
        <v>38</v>
      </c>
      <c r="E154" s="15">
        <v>60</v>
      </c>
      <c r="F154" s="14" t="s">
        <v>706</v>
      </c>
      <c r="G154" s="9" t="s">
        <v>1978</v>
      </c>
      <c r="H154" s="9" t="s">
        <v>713</v>
      </c>
      <c r="I154" s="16" t="s">
        <v>714</v>
      </c>
      <c r="J154" s="11" t="s">
        <v>715</v>
      </c>
      <c r="K154" s="12" t="s">
        <v>1650</v>
      </c>
      <c r="L154" s="3" t="s">
        <v>42</v>
      </c>
      <c r="M154" s="4" t="s">
        <v>716</v>
      </c>
      <c r="N154" s="4" t="s">
        <v>1517</v>
      </c>
    </row>
    <row r="155" spans="1:14" ht="78" customHeight="1" x14ac:dyDescent="0.4">
      <c r="A155" s="5">
        <v>153</v>
      </c>
      <c r="B155" s="15" t="s">
        <v>13</v>
      </c>
      <c r="C155" s="19" t="s">
        <v>1423</v>
      </c>
      <c r="D155" s="3" t="s">
        <v>1429</v>
      </c>
      <c r="E155" s="3">
        <v>160</v>
      </c>
      <c r="F155" s="14" t="s">
        <v>717</v>
      </c>
      <c r="G155" s="9" t="s">
        <v>1979</v>
      </c>
      <c r="H155" s="9" t="s">
        <v>718</v>
      </c>
      <c r="I155" s="4" t="s">
        <v>2247</v>
      </c>
      <c r="J155" s="11" t="s">
        <v>720</v>
      </c>
      <c r="K155" s="12" t="s">
        <v>721</v>
      </c>
      <c r="L155" s="3" t="s">
        <v>19</v>
      </c>
      <c r="M155" s="4"/>
      <c r="N155" s="4" t="s">
        <v>1706</v>
      </c>
    </row>
    <row r="156" spans="1:14" ht="78" customHeight="1" x14ac:dyDescent="0.4">
      <c r="A156" s="5">
        <v>154</v>
      </c>
      <c r="B156" s="15" t="s">
        <v>13</v>
      </c>
      <c r="C156" s="7" t="s">
        <v>722</v>
      </c>
      <c r="D156" s="3" t="s">
        <v>25</v>
      </c>
      <c r="E156" s="3">
        <v>60</v>
      </c>
      <c r="F156" s="14" t="s">
        <v>717</v>
      </c>
      <c r="G156" s="9" t="s">
        <v>1980</v>
      </c>
      <c r="H156" s="9" t="s">
        <v>723</v>
      </c>
      <c r="I156" s="10" t="s">
        <v>724</v>
      </c>
      <c r="J156" s="11" t="s">
        <v>725</v>
      </c>
      <c r="K156" s="12" t="s">
        <v>726</v>
      </c>
      <c r="L156" s="3" t="s">
        <v>42</v>
      </c>
      <c r="M156" s="4" t="s">
        <v>1512</v>
      </c>
      <c r="N156" s="10"/>
    </row>
    <row r="157" spans="1:14" ht="78" customHeight="1" x14ac:dyDescent="0.4">
      <c r="A157" s="5">
        <v>155</v>
      </c>
      <c r="B157" s="15" t="s">
        <v>13</v>
      </c>
      <c r="C157" s="7" t="s">
        <v>727</v>
      </c>
      <c r="D157" s="3" t="s">
        <v>38</v>
      </c>
      <c r="E157" s="3">
        <v>126</v>
      </c>
      <c r="F157" s="14" t="s">
        <v>717</v>
      </c>
      <c r="G157" s="9" t="s">
        <v>1981</v>
      </c>
      <c r="H157" s="9" t="s">
        <v>728</v>
      </c>
      <c r="I157" s="4" t="s">
        <v>729</v>
      </c>
      <c r="J157" s="11" t="s">
        <v>730</v>
      </c>
      <c r="K157" s="12" t="s">
        <v>731</v>
      </c>
      <c r="L157" s="3" t="s">
        <v>42</v>
      </c>
      <c r="M157" s="4" t="s">
        <v>732</v>
      </c>
      <c r="N157" s="4" t="s">
        <v>1477</v>
      </c>
    </row>
    <row r="158" spans="1:14" ht="78" customHeight="1" x14ac:dyDescent="0.4">
      <c r="A158" s="5">
        <v>156</v>
      </c>
      <c r="B158" s="6" t="s">
        <v>13</v>
      </c>
      <c r="C158" s="7" t="s">
        <v>733</v>
      </c>
      <c r="D158" s="11" t="s">
        <v>25</v>
      </c>
      <c r="E158" s="6">
        <v>60</v>
      </c>
      <c r="F158" s="8" t="s">
        <v>717</v>
      </c>
      <c r="G158" s="9" t="s">
        <v>1982</v>
      </c>
      <c r="H158" s="9" t="s">
        <v>734</v>
      </c>
      <c r="I158" s="10" t="s">
        <v>735</v>
      </c>
      <c r="J158" s="11" t="s">
        <v>736</v>
      </c>
      <c r="K158" s="12" t="s">
        <v>737</v>
      </c>
      <c r="L158" s="11" t="s">
        <v>19</v>
      </c>
      <c r="M158" s="10" t="s">
        <v>711</v>
      </c>
      <c r="N158" s="10"/>
    </row>
    <row r="159" spans="1:14" ht="78" customHeight="1" x14ac:dyDescent="0.4">
      <c r="A159" s="5">
        <v>157</v>
      </c>
      <c r="B159" s="6" t="s">
        <v>13</v>
      </c>
      <c r="C159" s="7" t="s">
        <v>738</v>
      </c>
      <c r="D159" s="11" t="s">
        <v>38</v>
      </c>
      <c r="E159" s="6">
        <v>175</v>
      </c>
      <c r="F159" s="8" t="s">
        <v>717</v>
      </c>
      <c r="G159" s="9" t="s">
        <v>1983</v>
      </c>
      <c r="H159" s="9" t="s">
        <v>739</v>
      </c>
      <c r="I159" s="10" t="s">
        <v>740</v>
      </c>
      <c r="J159" s="11" t="s">
        <v>741</v>
      </c>
      <c r="K159" s="12" t="s">
        <v>742</v>
      </c>
      <c r="L159" s="11" t="s">
        <v>19</v>
      </c>
      <c r="M159" s="10"/>
      <c r="N159" s="10"/>
    </row>
    <row r="160" spans="1:14" ht="78" customHeight="1" x14ac:dyDescent="0.4">
      <c r="A160" s="5">
        <v>158</v>
      </c>
      <c r="B160" s="15" t="s">
        <v>13</v>
      </c>
      <c r="C160" s="7" t="s">
        <v>743</v>
      </c>
      <c r="D160" s="3" t="s">
        <v>25</v>
      </c>
      <c r="E160" s="3">
        <v>60</v>
      </c>
      <c r="F160" s="14" t="s">
        <v>717</v>
      </c>
      <c r="G160" s="9" t="s">
        <v>1984</v>
      </c>
      <c r="H160" s="9" t="s">
        <v>744</v>
      </c>
      <c r="I160" s="4" t="s">
        <v>745</v>
      </c>
      <c r="J160" s="11" t="s">
        <v>746</v>
      </c>
      <c r="K160" s="12" t="s">
        <v>747</v>
      </c>
      <c r="L160" s="3" t="s">
        <v>42</v>
      </c>
      <c r="M160" s="4" t="s">
        <v>1755</v>
      </c>
      <c r="N160" s="4" t="s">
        <v>1754</v>
      </c>
    </row>
    <row r="161" spans="1:14" ht="78" customHeight="1" x14ac:dyDescent="0.4">
      <c r="A161" s="5">
        <v>159</v>
      </c>
      <c r="B161" s="6" t="s">
        <v>13</v>
      </c>
      <c r="C161" s="7" t="s">
        <v>748</v>
      </c>
      <c r="D161" s="11" t="s">
        <v>38</v>
      </c>
      <c r="E161" s="6">
        <v>210</v>
      </c>
      <c r="F161" s="8" t="s">
        <v>717</v>
      </c>
      <c r="G161" s="9" t="s">
        <v>1984</v>
      </c>
      <c r="H161" s="9" t="s">
        <v>749</v>
      </c>
      <c r="I161" s="10" t="s">
        <v>750</v>
      </c>
      <c r="J161" s="11" t="s">
        <v>751</v>
      </c>
      <c r="K161" s="12" t="s">
        <v>752</v>
      </c>
      <c r="L161" s="3" t="s">
        <v>19</v>
      </c>
      <c r="M161" s="4" t="s">
        <v>753</v>
      </c>
      <c r="N161" s="10"/>
    </row>
    <row r="162" spans="1:14" ht="78" customHeight="1" x14ac:dyDescent="0.4">
      <c r="A162" s="5">
        <v>160</v>
      </c>
      <c r="B162" s="15" t="s">
        <v>13</v>
      </c>
      <c r="C162" s="7" t="s">
        <v>754</v>
      </c>
      <c r="D162" s="3" t="s">
        <v>38</v>
      </c>
      <c r="E162" s="15">
        <v>105</v>
      </c>
      <c r="F162" s="14" t="s">
        <v>717</v>
      </c>
      <c r="G162" s="9" t="s">
        <v>1985</v>
      </c>
      <c r="H162" s="9" t="s">
        <v>755</v>
      </c>
      <c r="I162" s="16" t="s">
        <v>756</v>
      </c>
      <c r="J162" s="11" t="s">
        <v>757</v>
      </c>
      <c r="K162" s="12" t="s">
        <v>758</v>
      </c>
      <c r="L162" s="3" t="s">
        <v>42</v>
      </c>
      <c r="M162" s="4" t="s">
        <v>759</v>
      </c>
      <c r="N162" s="4" t="s">
        <v>1671</v>
      </c>
    </row>
    <row r="163" spans="1:14" ht="78" customHeight="1" x14ac:dyDescent="0.4">
      <c r="A163" s="5">
        <v>161</v>
      </c>
      <c r="B163" s="6" t="s">
        <v>13</v>
      </c>
      <c r="C163" s="7" t="s">
        <v>760</v>
      </c>
      <c r="D163" s="11" t="s">
        <v>25</v>
      </c>
      <c r="E163" s="6">
        <v>120</v>
      </c>
      <c r="F163" s="8" t="s">
        <v>717</v>
      </c>
      <c r="G163" s="9" t="s">
        <v>1986</v>
      </c>
      <c r="H163" s="9" t="s">
        <v>761</v>
      </c>
      <c r="I163" s="10" t="s">
        <v>2248</v>
      </c>
      <c r="J163" s="11" t="s">
        <v>763</v>
      </c>
      <c r="K163" s="12" t="s">
        <v>764</v>
      </c>
      <c r="L163" s="3" t="s">
        <v>42</v>
      </c>
      <c r="M163" s="4" t="s">
        <v>1729</v>
      </c>
      <c r="N163" s="10"/>
    </row>
    <row r="164" spans="1:14" ht="78" customHeight="1" x14ac:dyDescent="0.4">
      <c r="A164" s="5">
        <v>162</v>
      </c>
      <c r="B164" s="15" t="s">
        <v>13</v>
      </c>
      <c r="C164" s="7" t="s">
        <v>765</v>
      </c>
      <c r="D164" s="3" t="s">
        <v>38</v>
      </c>
      <c r="E164" s="15">
        <v>110</v>
      </c>
      <c r="F164" s="14" t="s">
        <v>717</v>
      </c>
      <c r="G164" s="9" t="s">
        <v>1987</v>
      </c>
      <c r="H164" s="9" t="s">
        <v>766</v>
      </c>
      <c r="I164" s="16" t="s">
        <v>767</v>
      </c>
      <c r="J164" s="11" t="s">
        <v>768</v>
      </c>
      <c r="K164" s="12" t="s">
        <v>769</v>
      </c>
      <c r="L164" s="3" t="s">
        <v>42</v>
      </c>
      <c r="M164" s="4" t="s">
        <v>770</v>
      </c>
      <c r="N164" s="4" t="s">
        <v>1586</v>
      </c>
    </row>
    <row r="165" spans="1:14" ht="78" customHeight="1" x14ac:dyDescent="0.4">
      <c r="A165" s="5">
        <v>163</v>
      </c>
      <c r="B165" s="15" t="s">
        <v>13</v>
      </c>
      <c r="C165" s="7" t="s">
        <v>771</v>
      </c>
      <c r="D165" s="3" t="s">
        <v>25</v>
      </c>
      <c r="E165" s="3">
        <v>130</v>
      </c>
      <c r="F165" s="14" t="s">
        <v>717</v>
      </c>
      <c r="G165" s="9" t="s">
        <v>1988</v>
      </c>
      <c r="H165" s="9" t="s">
        <v>772</v>
      </c>
      <c r="I165" s="4" t="s">
        <v>773</v>
      </c>
      <c r="J165" s="11" t="s">
        <v>774</v>
      </c>
      <c r="K165" s="12" t="s">
        <v>775</v>
      </c>
      <c r="L165" s="3" t="s">
        <v>42</v>
      </c>
      <c r="M165" s="4" t="s">
        <v>1642</v>
      </c>
      <c r="N165" s="4" t="s">
        <v>1800</v>
      </c>
    </row>
    <row r="166" spans="1:14" ht="78" customHeight="1" x14ac:dyDescent="0.4">
      <c r="A166" s="5">
        <v>164</v>
      </c>
      <c r="B166" s="6" t="s">
        <v>13</v>
      </c>
      <c r="C166" s="19" t="s">
        <v>776</v>
      </c>
      <c r="D166" s="11" t="s">
        <v>517</v>
      </c>
      <c r="E166" s="6">
        <v>120</v>
      </c>
      <c r="F166" s="8" t="s">
        <v>717</v>
      </c>
      <c r="G166" s="9" t="s">
        <v>1989</v>
      </c>
      <c r="H166" s="9" t="s">
        <v>777</v>
      </c>
      <c r="I166" s="10" t="s">
        <v>2249</v>
      </c>
      <c r="J166" s="11" t="s">
        <v>779</v>
      </c>
      <c r="K166" s="12" t="s">
        <v>1797</v>
      </c>
      <c r="L166" s="11" t="s">
        <v>42</v>
      </c>
      <c r="M166" s="10" t="s">
        <v>780</v>
      </c>
      <c r="N166" s="10"/>
    </row>
    <row r="167" spans="1:14" ht="78" customHeight="1" x14ac:dyDescent="0.4">
      <c r="A167" s="5">
        <v>165</v>
      </c>
      <c r="B167" s="6" t="s">
        <v>13</v>
      </c>
      <c r="C167" s="7" t="s">
        <v>781</v>
      </c>
      <c r="D167" s="11" t="s">
        <v>61</v>
      </c>
      <c r="E167" s="6">
        <v>93</v>
      </c>
      <c r="F167" s="8" t="s">
        <v>717</v>
      </c>
      <c r="G167" s="9" t="s">
        <v>1990</v>
      </c>
      <c r="H167" s="9" t="s">
        <v>782</v>
      </c>
      <c r="I167" s="10" t="s">
        <v>783</v>
      </c>
      <c r="J167" s="11" t="s">
        <v>784</v>
      </c>
      <c r="K167" s="12" t="s">
        <v>785</v>
      </c>
      <c r="L167" s="11" t="s">
        <v>42</v>
      </c>
      <c r="M167" s="10" t="s">
        <v>786</v>
      </c>
      <c r="N167" s="10" t="s">
        <v>1589</v>
      </c>
    </row>
    <row r="168" spans="1:14" ht="78" customHeight="1" x14ac:dyDescent="0.4">
      <c r="A168" s="5">
        <v>166</v>
      </c>
      <c r="B168" s="15" t="s">
        <v>13</v>
      </c>
      <c r="C168" s="7" t="s">
        <v>787</v>
      </c>
      <c r="D168" s="3" t="s">
        <v>38</v>
      </c>
      <c r="E168" s="3">
        <v>156</v>
      </c>
      <c r="F168" s="14" t="s">
        <v>717</v>
      </c>
      <c r="G168" s="9" t="s">
        <v>1991</v>
      </c>
      <c r="H168" s="9" t="s">
        <v>788</v>
      </c>
      <c r="I168" s="4" t="s">
        <v>789</v>
      </c>
      <c r="J168" s="11" t="s">
        <v>790</v>
      </c>
      <c r="K168" s="12" t="s">
        <v>1478</v>
      </c>
      <c r="L168" s="11" t="s">
        <v>42</v>
      </c>
      <c r="M168" s="4" t="s">
        <v>1607</v>
      </c>
      <c r="N168" s="4" t="s">
        <v>1608</v>
      </c>
    </row>
    <row r="169" spans="1:14" ht="78" customHeight="1" x14ac:dyDescent="0.4">
      <c r="A169" s="5">
        <v>167</v>
      </c>
      <c r="B169" s="15" t="s">
        <v>13</v>
      </c>
      <c r="C169" s="7" t="s">
        <v>791</v>
      </c>
      <c r="D169" s="3" t="s">
        <v>38</v>
      </c>
      <c r="E169" s="15">
        <v>145</v>
      </c>
      <c r="F169" s="14" t="s">
        <v>717</v>
      </c>
      <c r="G169" s="9" t="s">
        <v>1992</v>
      </c>
      <c r="H169" s="9" t="s">
        <v>792</v>
      </c>
      <c r="I169" s="16" t="s">
        <v>793</v>
      </c>
      <c r="J169" s="11" t="s">
        <v>794</v>
      </c>
      <c r="K169" s="12" t="s">
        <v>795</v>
      </c>
      <c r="L169" s="3" t="s">
        <v>42</v>
      </c>
      <c r="M169" s="4" t="s">
        <v>1787</v>
      </c>
      <c r="N169" s="4" t="s">
        <v>1595</v>
      </c>
    </row>
    <row r="170" spans="1:14" ht="78" customHeight="1" x14ac:dyDescent="0.4">
      <c r="A170" s="5">
        <v>168</v>
      </c>
      <c r="B170" s="15" t="s">
        <v>13</v>
      </c>
      <c r="C170" s="7" t="s">
        <v>796</v>
      </c>
      <c r="D170" s="3" t="s">
        <v>33</v>
      </c>
      <c r="E170" s="15">
        <v>120</v>
      </c>
      <c r="F170" s="14" t="s">
        <v>717</v>
      </c>
      <c r="G170" s="9" t="s">
        <v>1993</v>
      </c>
      <c r="H170" s="9" t="s">
        <v>797</v>
      </c>
      <c r="I170" s="16" t="s">
        <v>750</v>
      </c>
      <c r="J170" s="11" t="s">
        <v>798</v>
      </c>
      <c r="K170" s="12" t="s">
        <v>799</v>
      </c>
      <c r="L170" s="3" t="s">
        <v>42</v>
      </c>
      <c r="M170" s="4" t="s">
        <v>800</v>
      </c>
      <c r="N170" s="4"/>
    </row>
    <row r="171" spans="1:14" ht="78" customHeight="1" x14ac:dyDescent="0.4">
      <c r="A171" s="5">
        <v>169</v>
      </c>
      <c r="B171" s="6" t="s">
        <v>13</v>
      </c>
      <c r="C171" s="7" t="s">
        <v>801</v>
      </c>
      <c r="D171" s="3" t="s">
        <v>38</v>
      </c>
      <c r="E171" s="6">
        <v>195</v>
      </c>
      <c r="F171" s="8" t="s">
        <v>802</v>
      </c>
      <c r="G171" s="9" t="s">
        <v>1994</v>
      </c>
      <c r="H171" s="9" t="s">
        <v>803</v>
      </c>
      <c r="I171" s="10" t="s">
        <v>804</v>
      </c>
      <c r="J171" s="11" t="s">
        <v>805</v>
      </c>
      <c r="K171" s="12" t="s">
        <v>806</v>
      </c>
      <c r="L171" s="11" t="s">
        <v>42</v>
      </c>
      <c r="M171" s="10" t="s">
        <v>1511</v>
      </c>
      <c r="N171" s="10" t="s">
        <v>1694</v>
      </c>
    </row>
    <row r="172" spans="1:14" ht="78" customHeight="1" x14ac:dyDescent="0.4">
      <c r="A172" s="5">
        <v>170</v>
      </c>
      <c r="B172" s="15" t="s">
        <v>13</v>
      </c>
      <c r="C172" s="7" t="s">
        <v>807</v>
      </c>
      <c r="D172" s="3" t="s">
        <v>25</v>
      </c>
      <c r="E172" s="15">
        <v>90</v>
      </c>
      <c r="F172" s="14" t="s">
        <v>802</v>
      </c>
      <c r="G172" s="9" t="s">
        <v>1994</v>
      </c>
      <c r="H172" s="9" t="s">
        <v>808</v>
      </c>
      <c r="I172" s="16" t="s">
        <v>809</v>
      </c>
      <c r="J172" s="11" t="s">
        <v>810</v>
      </c>
      <c r="K172" s="12" t="s">
        <v>1733</v>
      </c>
      <c r="L172" s="11" t="s">
        <v>42</v>
      </c>
      <c r="M172" s="10" t="s">
        <v>1479</v>
      </c>
      <c r="N172" s="4"/>
    </row>
    <row r="173" spans="1:14" ht="78" customHeight="1" x14ac:dyDescent="0.4">
      <c r="A173" s="5">
        <v>171</v>
      </c>
      <c r="B173" s="6" t="s">
        <v>13</v>
      </c>
      <c r="C173" s="7" t="s">
        <v>811</v>
      </c>
      <c r="D173" s="11" t="s">
        <v>25</v>
      </c>
      <c r="E173" s="6">
        <v>170</v>
      </c>
      <c r="F173" s="8" t="s">
        <v>802</v>
      </c>
      <c r="G173" s="9" t="s">
        <v>1995</v>
      </c>
      <c r="H173" s="9" t="s">
        <v>812</v>
      </c>
      <c r="I173" s="10" t="s">
        <v>813</v>
      </c>
      <c r="J173" s="11" t="s">
        <v>814</v>
      </c>
      <c r="K173" s="12" t="s">
        <v>1480</v>
      </c>
      <c r="L173" s="11" t="s">
        <v>42</v>
      </c>
      <c r="M173" s="10" t="s">
        <v>1714</v>
      </c>
      <c r="N173" s="10"/>
    </row>
    <row r="174" spans="1:14" ht="78" customHeight="1" x14ac:dyDescent="0.4">
      <c r="A174" s="5">
        <v>172</v>
      </c>
      <c r="B174" s="6" t="s">
        <v>13</v>
      </c>
      <c r="C174" s="7" t="s">
        <v>815</v>
      </c>
      <c r="D174" s="11" t="s">
        <v>25</v>
      </c>
      <c r="E174" s="6">
        <v>90</v>
      </c>
      <c r="F174" s="8" t="s">
        <v>802</v>
      </c>
      <c r="G174" s="9" t="s">
        <v>1996</v>
      </c>
      <c r="H174" s="9" t="s">
        <v>816</v>
      </c>
      <c r="I174" s="10" t="s">
        <v>817</v>
      </c>
      <c r="J174" s="11" t="s">
        <v>818</v>
      </c>
      <c r="K174" s="12" t="s">
        <v>1604</v>
      </c>
      <c r="L174" s="11" t="s">
        <v>19</v>
      </c>
      <c r="M174" s="10" t="s">
        <v>1602</v>
      </c>
      <c r="N174" s="10" t="s">
        <v>1603</v>
      </c>
    </row>
    <row r="175" spans="1:14" ht="78" customHeight="1" x14ac:dyDescent="0.4">
      <c r="A175" s="5">
        <v>173</v>
      </c>
      <c r="B175" s="6" t="s">
        <v>13</v>
      </c>
      <c r="C175" s="7" t="s">
        <v>819</v>
      </c>
      <c r="D175" s="11" t="s">
        <v>25</v>
      </c>
      <c r="E175" s="6">
        <v>90</v>
      </c>
      <c r="F175" s="8" t="s">
        <v>802</v>
      </c>
      <c r="G175" s="9" t="s">
        <v>1997</v>
      </c>
      <c r="H175" s="9" t="s">
        <v>820</v>
      </c>
      <c r="I175" s="10" t="s">
        <v>821</v>
      </c>
      <c r="J175" s="11" t="s">
        <v>822</v>
      </c>
      <c r="K175" s="12" t="s">
        <v>1481</v>
      </c>
      <c r="L175" s="11" t="s">
        <v>19</v>
      </c>
      <c r="M175" s="10"/>
      <c r="N175" s="7" t="s">
        <v>1482</v>
      </c>
    </row>
    <row r="176" spans="1:14" ht="78" customHeight="1" x14ac:dyDescent="0.4">
      <c r="A176" s="5">
        <v>174</v>
      </c>
      <c r="B176" s="6" t="s">
        <v>13</v>
      </c>
      <c r="C176" s="7" t="s">
        <v>823</v>
      </c>
      <c r="D176" s="3" t="s">
        <v>25</v>
      </c>
      <c r="E176" s="6">
        <v>120</v>
      </c>
      <c r="F176" s="8" t="s">
        <v>802</v>
      </c>
      <c r="G176" s="9" t="s">
        <v>1998</v>
      </c>
      <c r="H176" s="9" t="s">
        <v>824</v>
      </c>
      <c r="I176" s="10" t="s">
        <v>825</v>
      </c>
      <c r="J176" s="11" t="s">
        <v>826</v>
      </c>
      <c r="K176" s="12" t="s">
        <v>1483</v>
      </c>
      <c r="L176" s="11" t="s">
        <v>19</v>
      </c>
      <c r="M176" s="10" t="s">
        <v>827</v>
      </c>
      <c r="N176" s="10"/>
    </row>
    <row r="177" spans="1:14" ht="78" customHeight="1" x14ac:dyDescent="0.4">
      <c r="A177" s="5">
        <v>175</v>
      </c>
      <c r="B177" s="15" t="s">
        <v>94</v>
      </c>
      <c r="C177" s="7" t="s">
        <v>830</v>
      </c>
      <c r="D177" s="3" t="s">
        <v>171</v>
      </c>
      <c r="E177" s="3">
        <v>243</v>
      </c>
      <c r="F177" s="14" t="s">
        <v>828</v>
      </c>
      <c r="G177" s="9" t="s">
        <v>1999</v>
      </c>
      <c r="H177" s="9" t="s">
        <v>831</v>
      </c>
      <c r="I177" s="4" t="s">
        <v>832</v>
      </c>
      <c r="J177" s="11" t="s">
        <v>829</v>
      </c>
      <c r="K177" s="12" t="s">
        <v>1484</v>
      </c>
      <c r="L177" s="3" t="s">
        <v>42</v>
      </c>
      <c r="M177" s="4" t="s">
        <v>1485</v>
      </c>
      <c r="N177" s="4" t="s">
        <v>1518</v>
      </c>
    </row>
    <row r="178" spans="1:14" ht="78" customHeight="1" x14ac:dyDescent="0.4">
      <c r="A178" s="5">
        <v>176</v>
      </c>
      <c r="B178" s="15" t="s">
        <v>13</v>
      </c>
      <c r="C178" s="7" t="s">
        <v>833</v>
      </c>
      <c r="D178" s="3" t="s">
        <v>38</v>
      </c>
      <c r="E178" s="15">
        <v>70</v>
      </c>
      <c r="F178" s="14" t="s">
        <v>828</v>
      </c>
      <c r="G178" s="9" t="s">
        <v>2000</v>
      </c>
      <c r="H178" s="9" t="s">
        <v>834</v>
      </c>
      <c r="I178" s="16" t="s">
        <v>835</v>
      </c>
      <c r="J178" s="11" t="s">
        <v>836</v>
      </c>
      <c r="K178" s="12" t="s">
        <v>1486</v>
      </c>
      <c r="L178" s="3" t="s">
        <v>42</v>
      </c>
      <c r="M178" s="4" t="s">
        <v>837</v>
      </c>
      <c r="N178" s="4" t="s">
        <v>1710</v>
      </c>
    </row>
    <row r="179" spans="1:14" ht="78" customHeight="1" x14ac:dyDescent="0.4">
      <c r="A179" s="5">
        <v>177</v>
      </c>
      <c r="B179" s="6" t="s">
        <v>13</v>
      </c>
      <c r="C179" s="7" t="s">
        <v>838</v>
      </c>
      <c r="D179" s="11" t="s">
        <v>38</v>
      </c>
      <c r="E179" s="6">
        <v>132</v>
      </c>
      <c r="F179" s="8" t="s">
        <v>828</v>
      </c>
      <c r="G179" s="9" t="s">
        <v>2001</v>
      </c>
      <c r="H179" s="9" t="s">
        <v>839</v>
      </c>
      <c r="I179" s="10" t="s">
        <v>840</v>
      </c>
      <c r="J179" s="11" t="s">
        <v>841</v>
      </c>
      <c r="K179" s="12" t="s">
        <v>842</v>
      </c>
      <c r="L179" s="11" t="s">
        <v>42</v>
      </c>
      <c r="M179" s="10" t="s">
        <v>1534</v>
      </c>
      <c r="N179" s="10" t="s">
        <v>1600</v>
      </c>
    </row>
    <row r="180" spans="1:14" ht="78" customHeight="1" x14ac:dyDescent="0.4">
      <c r="A180" s="5">
        <v>178</v>
      </c>
      <c r="B180" s="15" t="s">
        <v>13</v>
      </c>
      <c r="C180" s="7" t="s">
        <v>843</v>
      </c>
      <c r="D180" s="3" t="s">
        <v>25</v>
      </c>
      <c r="E180" s="3">
        <v>60</v>
      </c>
      <c r="F180" s="14" t="s">
        <v>828</v>
      </c>
      <c r="G180" s="9" t="s">
        <v>2002</v>
      </c>
      <c r="H180" s="9" t="s">
        <v>844</v>
      </c>
      <c r="I180" s="4" t="s">
        <v>845</v>
      </c>
      <c r="J180" s="11" t="s">
        <v>846</v>
      </c>
      <c r="K180" s="12" t="s">
        <v>847</v>
      </c>
      <c r="L180" s="3" t="s">
        <v>42</v>
      </c>
      <c r="M180" s="4" t="s">
        <v>848</v>
      </c>
      <c r="N180" s="4" t="s">
        <v>1556</v>
      </c>
    </row>
    <row r="181" spans="1:14" ht="78" customHeight="1" x14ac:dyDescent="0.4">
      <c r="A181" s="5">
        <v>179</v>
      </c>
      <c r="B181" s="6" t="s">
        <v>13</v>
      </c>
      <c r="C181" s="4" t="s">
        <v>1397</v>
      </c>
      <c r="D181" s="3" t="s">
        <v>21</v>
      </c>
      <c r="E181" s="3">
        <v>19</v>
      </c>
      <c r="F181" s="14" t="s">
        <v>828</v>
      </c>
      <c r="G181" s="9" t="s">
        <v>2003</v>
      </c>
      <c r="H181" s="9" t="s">
        <v>1519</v>
      </c>
      <c r="I181" s="10" t="s">
        <v>2250</v>
      </c>
      <c r="J181" s="3" t="s">
        <v>1399</v>
      </c>
      <c r="K181" s="12" t="s">
        <v>1400</v>
      </c>
      <c r="L181" s="3" t="s">
        <v>19</v>
      </c>
      <c r="M181" s="4"/>
      <c r="N181" s="10" t="s">
        <v>1614</v>
      </c>
    </row>
    <row r="182" spans="1:14" ht="78" customHeight="1" x14ac:dyDescent="0.4">
      <c r="A182" s="5">
        <v>180</v>
      </c>
      <c r="B182" s="6" t="s">
        <v>13</v>
      </c>
      <c r="C182" s="7" t="s">
        <v>849</v>
      </c>
      <c r="D182" s="11" t="s">
        <v>850</v>
      </c>
      <c r="E182" s="6">
        <v>125</v>
      </c>
      <c r="F182" s="8" t="s">
        <v>828</v>
      </c>
      <c r="G182" s="9" t="s">
        <v>2004</v>
      </c>
      <c r="H182" s="9" t="s">
        <v>851</v>
      </c>
      <c r="I182" s="10" t="s">
        <v>852</v>
      </c>
      <c r="J182" s="11" t="s">
        <v>853</v>
      </c>
      <c r="K182" s="12" t="s">
        <v>854</v>
      </c>
      <c r="L182" s="11" t="s">
        <v>42</v>
      </c>
      <c r="M182" s="10" t="s">
        <v>855</v>
      </c>
      <c r="N182" s="10" t="s">
        <v>1790</v>
      </c>
    </row>
    <row r="183" spans="1:14" ht="78" customHeight="1" x14ac:dyDescent="0.4">
      <c r="A183" s="5">
        <v>181</v>
      </c>
      <c r="B183" s="6" t="s">
        <v>13</v>
      </c>
      <c r="C183" s="4" t="s">
        <v>856</v>
      </c>
      <c r="D183" s="3" t="s">
        <v>25</v>
      </c>
      <c r="E183" s="3" t="s">
        <v>857</v>
      </c>
      <c r="F183" s="14" t="s">
        <v>828</v>
      </c>
      <c r="G183" s="9" t="s">
        <v>2005</v>
      </c>
      <c r="H183" s="9" t="s">
        <v>858</v>
      </c>
      <c r="I183" s="10" t="s">
        <v>859</v>
      </c>
      <c r="J183" s="3" t="s">
        <v>860</v>
      </c>
      <c r="K183" s="12" t="s">
        <v>861</v>
      </c>
      <c r="L183" s="3" t="s">
        <v>42</v>
      </c>
      <c r="M183" s="4" t="s">
        <v>862</v>
      </c>
      <c r="N183" s="10" t="s">
        <v>1765</v>
      </c>
    </row>
    <row r="184" spans="1:14" ht="78" customHeight="1" x14ac:dyDescent="0.4">
      <c r="A184" s="5">
        <v>182</v>
      </c>
      <c r="B184" s="15" t="s">
        <v>13</v>
      </c>
      <c r="C184" s="7" t="s">
        <v>863</v>
      </c>
      <c r="D184" s="3" t="s">
        <v>38</v>
      </c>
      <c r="E184" s="3">
        <v>145</v>
      </c>
      <c r="F184" s="14" t="s">
        <v>828</v>
      </c>
      <c r="G184" s="9" t="s">
        <v>2006</v>
      </c>
      <c r="H184" s="9" t="s">
        <v>864</v>
      </c>
      <c r="I184" s="4" t="s">
        <v>865</v>
      </c>
      <c r="J184" s="11" t="s">
        <v>866</v>
      </c>
      <c r="K184" s="12" t="s">
        <v>867</v>
      </c>
      <c r="L184" s="11" t="s">
        <v>42</v>
      </c>
      <c r="M184" s="4" t="s">
        <v>1572</v>
      </c>
      <c r="N184" s="4"/>
    </row>
    <row r="185" spans="1:14" ht="78" customHeight="1" x14ac:dyDescent="0.4">
      <c r="A185" s="5">
        <v>183</v>
      </c>
      <c r="B185" s="15" t="s">
        <v>94</v>
      </c>
      <c r="C185" s="2" t="s">
        <v>868</v>
      </c>
      <c r="D185" s="3" t="s">
        <v>171</v>
      </c>
      <c r="E185" s="3">
        <v>243</v>
      </c>
      <c r="F185" s="14" t="s">
        <v>828</v>
      </c>
      <c r="G185" s="9" t="s">
        <v>2007</v>
      </c>
      <c r="H185" s="9" t="s">
        <v>869</v>
      </c>
      <c r="I185" s="4" t="s">
        <v>870</v>
      </c>
      <c r="J185" s="11" t="s">
        <v>829</v>
      </c>
      <c r="K185" s="12" t="s">
        <v>1484</v>
      </c>
      <c r="L185" s="3" t="s">
        <v>42</v>
      </c>
      <c r="M185" s="4" t="s">
        <v>1485</v>
      </c>
      <c r="N185" s="4" t="s">
        <v>871</v>
      </c>
    </row>
    <row r="186" spans="1:14" ht="78" customHeight="1" x14ac:dyDescent="0.4">
      <c r="A186" s="5">
        <v>184</v>
      </c>
      <c r="B186" s="6" t="s">
        <v>94</v>
      </c>
      <c r="C186" s="2" t="s">
        <v>872</v>
      </c>
      <c r="D186" s="11" t="s">
        <v>171</v>
      </c>
      <c r="E186" s="6">
        <v>243</v>
      </c>
      <c r="F186" s="8" t="s">
        <v>828</v>
      </c>
      <c r="G186" s="9" t="s">
        <v>2008</v>
      </c>
      <c r="H186" s="9" t="s">
        <v>873</v>
      </c>
      <c r="I186" s="10" t="s">
        <v>874</v>
      </c>
      <c r="J186" s="11" t="s">
        <v>829</v>
      </c>
      <c r="K186" s="12" t="s">
        <v>1484</v>
      </c>
      <c r="L186" s="3" t="s">
        <v>42</v>
      </c>
      <c r="M186" s="4" t="s">
        <v>1485</v>
      </c>
      <c r="N186" s="10" t="s">
        <v>1487</v>
      </c>
    </row>
    <row r="187" spans="1:14" ht="78" customHeight="1" x14ac:dyDescent="0.4">
      <c r="A187" s="5">
        <v>185</v>
      </c>
      <c r="B187" s="15" t="s">
        <v>13</v>
      </c>
      <c r="C187" s="7" t="s">
        <v>875</v>
      </c>
      <c r="D187" s="11" t="s">
        <v>850</v>
      </c>
      <c r="E187" s="15">
        <v>248</v>
      </c>
      <c r="F187" s="14" t="s">
        <v>828</v>
      </c>
      <c r="G187" s="9" t="s">
        <v>2009</v>
      </c>
      <c r="H187" s="9" t="s">
        <v>876</v>
      </c>
      <c r="I187" s="16" t="s">
        <v>877</v>
      </c>
      <c r="J187" s="11" t="s">
        <v>878</v>
      </c>
      <c r="K187" s="12" t="s">
        <v>1657</v>
      </c>
      <c r="L187" s="3" t="s">
        <v>19</v>
      </c>
      <c r="M187" s="4" t="s">
        <v>1658</v>
      </c>
      <c r="N187" s="4" t="s">
        <v>1659</v>
      </c>
    </row>
    <row r="188" spans="1:14" ht="78" customHeight="1" x14ac:dyDescent="0.4">
      <c r="A188" s="5">
        <v>186</v>
      </c>
      <c r="B188" s="6" t="s">
        <v>13</v>
      </c>
      <c r="C188" s="7" t="s">
        <v>879</v>
      </c>
      <c r="D188" s="11" t="s">
        <v>38</v>
      </c>
      <c r="E188" s="6">
        <v>20</v>
      </c>
      <c r="F188" s="8" t="s">
        <v>828</v>
      </c>
      <c r="G188" s="9" t="s">
        <v>2010</v>
      </c>
      <c r="H188" s="9" t="s">
        <v>880</v>
      </c>
      <c r="I188" s="10" t="s">
        <v>881</v>
      </c>
      <c r="J188" s="11" t="s">
        <v>882</v>
      </c>
      <c r="K188" s="12" t="s">
        <v>883</v>
      </c>
      <c r="L188" s="11" t="s">
        <v>19</v>
      </c>
      <c r="M188" s="10"/>
      <c r="N188" s="10" t="s">
        <v>1488</v>
      </c>
    </row>
    <row r="189" spans="1:14" ht="78" customHeight="1" x14ac:dyDescent="0.4">
      <c r="A189" s="5">
        <v>187</v>
      </c>
      <c r="B189" s="15" t="s">
        <v>13</v>
      </c>
      <c r="C189" s="7" t="s">
        <v>884</v>
      </c>
      <c r="D189" s="3" t="s">
        <v>38</v>
      </c>
      <c r="E189" s="3">
        <v>90</v>
      </c>
      <c r="F189" s="14" t="s">
        <v>828</v>
      </c>
      <c r="G189" s="9" t="s">
        <v>2011</v>
      </c>
      <c r="H189" s="9" t="s">
        <v>885</v>
      </c>
      <c r="I189" s="4" t="s">
        <v>886</v>
      </c>
      <c r="J189" s="11" t="s">
        <v>887</v>
      </c>
      <c r="K189" s="12" t="s">
        <v>888</v>
      </c>
      <c r="L189" s="3" t="s">
        <v>19</v>
      </c>
      <c r="M189" s="4"/>
      <c r="N189" s="4" t="s">
        <v>889</v>
      </c>
    </row>
    <row r="190" spans="1:14" ht="78" customHeight="1" x14ac:dyDescent="0.4">
      <c r="A190" s="5">
        <v>188</v>
      </c>
      <c r="B190" s="15" t="s">
        <v>13</v>
      </c>
      <c r="C190" s="7" t="s">
        <v>894</v>
      </c>
      <c r="D190" s="3" t="s">
        <v>38</v>
      </c>
      <c r="E190" s="15">
        <v>140</v>
      </c>
      <c r="F190" s="14" t="s">
        <v>828</v>
      </c>
      <c r="G190" s="9" t="s">
        <v>2012</v>
      </c>
      <c r="H190" s="9" t="s">
        <v>895</v>
      </c>
      <c r="I190" s="16" t="s">
        <v>2251</v>
      </c>
      <c r="J190" s="11" t="s">
        <v>897</v>
      </c>
      <c r="K190" s="12" t="s">
        <v>898</v>
      </c>
      <c r="L190" s="3" t="s">
        <v>19</v>
      </c>
      <c r="M190" s="4"/>
      <c r="N190" s="4" t="s">
        <v>1662</v>
      </c>
    </row>
    <row r="191" spans="1:14" ht="78" customHeight="1" x14ac:dyDescent="0.4">
      <c r="A191" s="5">
        <v>189</v>
      </c>
      <c r="B191" s="15" t="s">
        <v>94</v>
      </c>
      <c r="C191" s="2" t="s">
        <v>890</v>
      </c>
      <c r="D191" s="3" t="s">
        <v>171</v>
      </c>
      <c r="E191" s="3">
        <v>183</v>
      </c>
      <c r="F191" s="14" t="s">
        <v>828</v>
      </c>
      <c r="G191" s="9" t="s">
        <v>2012</v>
      </c>
      <c r="H191" s="9" t="s">
        <v>891</v>
      </c>
      <c r="I191" s="4" t="s">
        <v>2252</v>
      </c>
      <c r="J191" s="11" t="s">
        <v>829</v>
      </c>
      <c r="K191" s="12" t="s">
        <v>1484</v>
      </c>
      <c r="L191" s="3" t="s">
        <v>42</v>
      </c>
      <c r="M191" s="4" t="s">
        <v>1485</v>
      </c>
      <c r="N191" s="4" t="s">
        <v>893</v>
      </c>
    </row>
    <row r="192" spans="1:14" ht="78" customHeight="1" x14ac:dyDescent="0.4">
      <c r="A192" s="5">
        <v>190</v>
      </c>
      <c r="B192" s="15" t="s">
        <v>13</v>
      </c>
      <c r="C192" s="7" t="s">
        <v>899</v>
      </c>
      <c r="D192" s="3" t="s">
        <v>38</v>
      </c>
      <c r="E192" s="15">
        <v>135</v>
      </c>
      <c r="F192" s="14" t="s">
        <v>828</v>
      </c>
      <c r="G192" s="9" t="s">
        <v>2013</v>
      </c>
      <c r="H192" s="9" t="s">
        <v>900</v>
      </c>
      <c r="I192" s="16" t="s">
        <v>901</v>
      </c>
      <c r="J192" s="11" t="s">
        <v>902</v>
      </c>
      <c r="K192" s="12" t="s">
        <v>903</v>
      </c>
      <c r="L192" s="3" t="s">
        <v>19</v>
      </c>
      <c r="M192" s="4"/>
      <c r="N192" s="4" t="s">
        <v>1661</v>
      </c>
    </row>
    <row r="193" spans="1:14" ht="78" customHeight="1" x14ac:dyDescent="0.4">
      <c r="A193" s="5">
        <v>191</v>
      </c>
      <c r="B193" s="6" t="s">
        <v>1763</v>
      </c>
      <c r="C193" s="2" t="s">
        <v>904</v>
      </c>
      <c r="D193" s="11" t="s">
        <v>171</v>
      </c>
      <c r="E193" s="6">
        <v>243</v>
      </c>
      <c r="F193" s="8" t="s">
        <v>828</v>
      </c>
      <c r="G193" s="9" t="s">
        <v>2014</v>
      </c>
      <c r="H193" s="9" t="s">
        <v>905</v>
      </c>
      <c r="I193" s="10" t="s">
        <v>906</v>
      </c>
      <c r="J193" s="11" t="s">
        <v>829</v>
      </c>
      <c r="K193" s="12" t="s">
        <v>1484</v>
      </c>
      <c r="L193" s="3" t="s">
        <v>42</v>
      </c>
      <c r="M193" s="4" t="s">
        <v>1485</v>
      </c>
      <c r="N193" s="10" t="s">
        <v>907</v>
      </c>
    </row>
    <row r="194" spans="1:14" ht="78" customHeight="1" x14ac:dyDescent="0.4">
      <c r="A194" s="5">
        <v>192</v>
      </c>
      <c r="B194" s="15" t="s">
        <v>13</v>
      </c>
      <c r="C194" s="7" t="s">
        <v>908</v>
      </c>
      <c r="D194" s="3" t="s">
        <v>25</v>
      </c>
      <c r="E194" s="3">
        <v>120</v>
      </c>
      <c r="F194" s="14" t="s">
        <v>909</v>
      </c>
      <c r="G194" s="9" t="s">
        <v>2015</v>
      </c>
      <c r="H194" s="9" t="s">
        <v>910</v>
      </c>
      <c r="I194" s="4" t="s">
        <v>911</v>
      </c>
      <c r="J194" s="11" t="s">
        <v>912</v>
      </c>
      <c r="K194" s="12" t="s">
        <v>913</v>
      </c>
      <c r="L194" s="3" t="s">
        <v>42</v>
      </c>
      <c r="M194" s="4" t="s">
        <v>914</v>
      </c>
      <c r="N194" s="4"/>
    </row>
    <row r="195" spans="1:14" ht="78" customHeight="1" x14ac:dyDescent="0.4">
      <c r="A195" s="5">
        <v>193</v>
      </c>
      <c r="B195" s="6" t="s">
        <v>13</v>
      </c>
      <c r="C195" s="7" t="s">
        <v>915</v>
      </c>
      <c r="D195" s="3" t="s">
        <v>1428</v>
      </c>
      <c r="E195" s="6">
        <v>19</v>
      </c>
      <c r="F195" s="8" t="s">
        <v>909</v>
      </c>
      <c r="G195" s="9" t="s">
        <v>2016</v>
      </c>
      <c r="H195" s="9" t="s">
        <v>916</v>
      </c>
      <c r="I195" s="10" t="s">
        <v>917</v>
      </c>
      <c r="J195" s="11" t="s">
        <v>918</v>
      </c>
      <c r="K195" s="12" t="s">
        <v>1711</v>
      </c>
      <c r="L195" s="11" t="s">
        <v>19</v>
      </c>
      <c r="M195" s="10"/>
      <c r="N195" s="10"/>
    </row>
    <row r="196" spans="1:14" ht="78" customHeight="1" x14ac:dyDescent="0.4">
      <c r="A196" s="5">
        <v>194</v>
      </c>
      <c r="B196" s="6" t="s">
        <v>13</v>
      </c>
      <c r="C196" s="7" t="s">
        <v>919</v>
      </c>
      <c r="D196" s="11" t="s">
        <v>25</v>
      </c>
      <c r="E196" s="6">
        <v>120</v>
      </c>
      <c r="F196" s="8" t="s">
        <v>920</v>
      </c>
      <c r="G196" s="9" t="s">
        <v>2017</v>
      </c>
      <c r="H196" s="9" t="s">
        <v>921</v>
      </c>
      <c r="I196" s="10" t="s">
        <v>922</v>
      </c>
      <c r="J196" s="11" t="s">
        <v>923</v>
      </c>
      <c r="K196" s="12" t="s">
        <v>1489</v>
      </c>
      <c r="L196" s="11" t="s">
        <v>19</v>
      </c>
      <c r="M196" s="10" t="s">
        <v>1491</v>
      </c>
      <c r="N196" s="10" t="s">
        <v>1592</v>
      </c>
    </row>
    <row r="197" spans="1:14" ht="78" customHeight="1" x14ac:dyDescent="0.4">
      <c r="A197" s="5">
        <v>195</v>
      </c>
      <c r="B197" s="6" t="s">
        <v>94</v>
      </c>
      <c r="C197" s="2" t="s">
        <v>924</v>
      </c>
      <c r="D197" s="11" t="s">
        <v>25</v>
      </c>
      <c r="E197" s="6">
        <v>80</v>
      </c>
      <c r="F197" s="8" t="s">
        <v>925</v>
      </c>
      <c r="G197" s="9" t="s">
        <v>2018</v>
      </c>
      <c r="H197" s="9" t="s">
        <v>926</v>
      </c>
      <c r="I197" s="10" t="s">
        <v>927</v>
      </c>
      <c r="J197" s="11" t="s">
        <v>928</v>
      </c>
      <c r="K197" s="12" t="s">
        <v>1490</v>
      </c>
      <c r="L197" s="11" t="s">
        <v>19</v>
      </c>
      <c r="M197" s="10"/>
      <c r="N197" s="10"/>
    </row>
    <row r="198" spans="1:14" ht="78" customHeight="1" x14ac:dyDescent="0.4">
      <c r="A198" s="5">
        <v>196</v>
      </c>
      <c r="B198" s="15" t="s">
        <v>94</v>
      </c>
      <c r="C198" s="2" t="s">
        <v>929</v>
      </c>
      <c r="D198" s="3" t="s">
        <v>25</v>
      </c>
      <c r="E198" s="15">
        <v>120</v>
      </c>
      <c r="F198" s="14" t="s">
        <v>925</v>
      </c>
      <c r="G198" s="9" t="s">
        <v>2019</v>
      </c>
      <c r="H198" s="9" t="s">
        <v>930</v>
      </c>
      <c r="I198" s="16" t="s">
        <v>931</v>
      </c>
      <c r="J198" s="11" t="s">
        <v>932</v>
      </c>
      <c r="K198" s="12" t="s">
        <v>1785</v>
      </c>
      <c r="L198" s="3" t="s">
        <v>19</v>
      </c>
      <c r="M198" s="4"/>
      <c r="N198" s="4"/>
    </row>
    <row r="199" spans="1:14" ht="78" customHeight="1" x14ac:dyDescent="0.4">
      <c r="A199" s="5">
        <v>197</v>
      </c>
      <c r="B199" s="15" t="s">
        <v>94</v>
      </c>
      <c r="C199" s="2" t="s">
        <v>933</v>
      </c>
      <c r="D199" s="3" t="s">
        <v>25</v>
      </c>
      <c r="E199" s="3">
        <v>70</v>
      </c>
      <c r="F199" s="14" t="s">
        <v>925</v>
      </c>
      <c r="G199" s="9" t="s">
        <v>2020</v>
      </c>
      <c r="H199" s="9" t="s">
        <v>934</v>
      </c>
      <c r="I199" s="4" t="s">
        <v>935</v>
      </c>
      <c r="J199" s="11" t="s">
        <v>936</v>
      </c>
      <c r="K199" s="12" t="s">
        <v>1492</v>
      </c>
      <c r="L199" s="3" t="s">
        <v>19</v>
      </c>
      <c r="M199" s="4"/>
      <c r="N199" s="4"/>
    </row>
    <row r="200" spans="1:14" ht="78" customHeight="1" x14ac:dyDescent="0.4">
      <c r="A200" s="5">
        <v>198</v>
      </c>
      <c r="B200" s="15" t="s">
        <v>13</v>
      </c>
      <c r="C200" s="19" t="s">
        <v>937</v>
      </c>
      <c r="D200" s="3" t="s">
        <v>25</v>
      </c>
      <c r="E200" s="3">
        <v>120</v>
      </c>
      <c r="F200" s="14" t="s">
        <v>938</v>
      </c>
      <c r="G200" s="9" t="s">
        <v>2021</v>
      </c>
      <c r="H200" s="9" t="s">
        <v>939</v>
      </c>
      <c r="I200" s="4" t="s">
        <v>2253</v>
      </c>
      <c r="J200" s="11" t="s">
        <v>941</v>
      </c>
      <c r="K200" s="12" t="s">
        <v>942</v>
      </c>
      <c r="L200" s="3" t="s">
        <v>42</v>
      </c>
      <c r="M200" s="4" t="s">
        <v>943</v>
      </c>
      <c r="N200" s="4" t="s">
        <v>1737</v>
      </c>
    </row>
    <row r="201" spans="1:14" ht="78" customHeight="1" x14ac:dyDescent="0.4">
      <c r="A201" s="5">
        <v>199</v>
      </c>
      <c r="B201" s="6" t="s">
        <v>13</v>
      </c>
      <c r="C201" s="19" t="s">
        <v>1738</v>
      </c>
      <c r="D201" s="11" t="s">
        <v>38</v>
      </c>
      <c r="E201" s="6">
        <v>160</v>
      </c>
      <c r="F201" s="8" t="s">
        <v>938</v>
      </c>
      <c r="G201" s="9" t="s">
        <v>2022</v>
      </c>
      <c r="H201" s="9" t="s">
        <v>944</v>
      </c>
      <c r="I201" s="10" t="s">
        <v>945</v>
      </c>
      <c r="J201" s="11" t="s">
        <v>946</v>
      </c>
      <c r="K201" s="12" t="s">
        <v>1739</v>
      </c>
      <c r="L201" s="11" t="s">
        <v>19</v>
      </c>
      <c r="M201" s="10"/>
      <c r="N201" s="10"/>
    </row>
    <row r="202" spans="1:14" ht="78" customHeight="1" x14ac:dyDescent="0.4">
      <c r="A202" s="5">
        <v>200</v>
      </c>
      <c r="B202" s="6" t="s">
        <v>13</v>
      </c>
      <c r="C202" s="7" t="s">
        <v>1752</v>
      </c>
      <c r="D202" s="3" t="s">
        <v>61</v>
      </c>
      <c r="E202" s="6">
        <v>175</v>
      </c>
      <c r="F202" s="8" t="s">
        <v>947</v>
      </c>
      <c r="G202" s="9" t="s">
        <v>2023</v>
      </c>
      <c r="H202" s="9" t="s">
        <v>948</v>
      </c>
      <c r="I202" s="10" t="s">
        <v>949</v>
      </c>
      <c r="J202" s="11" t="s">
        <v>950</v>
      </c>
      <c r="K202" s="12" t="s">
        <v>951</v>
      </c>
      <c r="L202" s="11" t="s">
        <v>42</v>
      </c>
      <c r="M202" s="10"/>
      <c r="N202" s="10"/>
    </row>
    <row r="203" spans="1:14" ht="78" customHeight="1" x14ac:dyDescent="0.4">
      <c r="A203" s="5">
        <v>201</v>
      </c>
      <c r="B203" s="6" t="s">
        <v>13</v>
      </c>
      <c r="C203" s="19" t="s">
        <v>952</v>
      </c>
      <c r="D203" s="11" t="s">
        <v>25</v>
      </c>
      <c r="E203" s="6">
        <v>120</v>
      </c>
      <c r="F203" s="8" t="s">
        <v>938</v>
      </c>
      <c r="G203" s="9" t="s">
        <v>2024</v>
      </c>
      <c r="H203" s="9" t="s">
        <v>953</v>
      </c>
      <c r="I203" s="10" t="s">
        <v>954</v>
      </c>
      <c r="J203" s="11" t="s">
        <v>955</v>
      </c>
      <c r="K203" s="12" t="s">
        <v>956</v>
      </c>
      <c r="L203" s="11" t="s">
        <v>42</v>
      </c>
      <c r="M203" s="10" t="s">
        <v>957</v>
      </c>
      <c r="N203" s="10" t="s">
        <v>958</v>
      </c>
    </row>
    <row r="204" spans="1:14" ht="78" customHeight="1" x14ac:dyDescent="0.4">
      <c r="A204" s="5">
        <v>202</v>
      </c>
      <c r="B204" s="15" t="s">
        <v>13</v>
      </c>
      <c r="C204" s="7" t="s">
        <v>959</v>
      </c>
      <c r="D204" s="3" t="s">
        <v>25</v>
      </c>
      <c r="E204" s="3">
        <v>89</v>
      </c>
      <c r="F204" s="14" t="s">
        <v>960</v>
      </c>
      <c r="G204" s="9" t="s">
        <v>2025</v>
      </c>
      <c r="H204" s="9" t="s">
        <v>961</v>
      </c>
      <c r="I204" s="4" t="s">
        <v>2254</v>
      </c>
      <c r="J204" s="11" t="s">
        <v>963</v>
      </c>
      <c r="K204" s="12" t="s">
        <v>964</v>
      </c>
      <c r="L204" s="3" t="s">
        <v>19</v>
      </c>
      <c r="M204" s="4" t="s">
        <v>1548</v>
      </c>
      <c r="N204" s="4" t="s">
        <v>1549</v>
      </c>
    </row>
    <row r="205" spans="1:14" ht="78" customHeight="1" x14ac:dyDescent="0.4">
      <c r="A205" s="5">
        <v>203</v>
      </c>
      <c r="B205" s="6" t="s">
        <v>13</v>
      </c>
      <c r="C205" s="7" t="s">
        <v>1539</v>
      </c>
      <c r="D205" s="11" t="s">
        <v>517</v>
      </c>
      <c r="E205" s="6">
        <v>105</v>
      </c>
      <c r="F205" s="8" t="s">
        <v>960</v>
      </c>
      <c r="G205" s="9" t="s">
        <v>2029</v>
      </c>
      <c r="H205" s="9" t="s">
        <v>1540</v>
      </c>
      <c r="I205" s="10" t="s">
        <v>1804</v>
      </c>
      <c r="J205" s="11" t="s">
        <v>1541</v>
      </c>
      <c r="K205" s="12" t="s">
        <v>1542</v>
      </c>
      <c r="L205" s="11" t="s">
        <v>42</v>
      </c>
      <c r="M205" s="10" t="s">
        <v>1543</v>
      </c>
      <c r="N205" s="10" t="s">
        <v>1544</v>
      </c>
    </row>
    <row r="206" spans="1:14" ht="78" customHeight="1" x14ac:dyDescent="0.4">
      <c r="A206" s="5">
        <v>204</v>
      </c>
      <c r="B206" s="15" t="s">
        <v>94</v>
      </c>
      <c r="C206" s="2" t="s">
        <v>965</v>
      </c>
      <c r="D206" s="3" t="s">
        <v>25</v>
      </c>
      <c r="E206" s="3">
        <v>100</v>
      </c>
      <c r="F206" s="14" t="s">
        <v>966</v>
      </c>
      <c r="G206" s="9" t="s">
        <v>2026</v>
      </c>
      <c r="H206" s="9" t="s">
        <v>967</v>
      </c>
      <c r="I206" s="4" t="s">
        <v>2255</v>
      </c>
      <c r="J206" s="11" t="s">
        <v>969</v>
      </c>
      <c r="K206" s="12" t="s">
        <v>1775</v>
      </c>
      <c r="L206" s="3" t="s">
        <v>19</v>
      </c>
      <c r="M206" s="4" t="s">
        <v>1548</v>
      </c>
      <c r="N206" s="4"/>
    </row>
    <row r="207" spans="1:14" ht="78" customHeight="1" x14ac:dyDescent="0.4">
      <c r="A207" s="5">
        <v>205</v>
      </c>
      <c r="B207" s="6" t="s">
        <v>94</v>
      </c>
      <c r="C207" s="2" t="s">
        <v>1643</v>
      </c>
      <c r="D207" s="11" t="s">
        <v>25</v>
      </c>
      <c r="E207" s="6">
        <v>90</v>
      </c>
      <c r="F207" s="8" t="s">
        <v>966</v>
      </c>
      <c r="G207" s="9" t="s">
        <v>2027</v>
      </c>
      <c r="H207" s="9" t="s">
        <v>970</v>
      </c>
      <c r="I207" s="10" t="s">
        <v>2256</v>
      </c>
      <c r="J207" s="11" t="s">
        <v>972</v>
      </c>
      <c r="K207" s="12" t="s">
        <v>973</v>
      </c>
      <c r="L207" s="11" t="s">
        <v>19</v>
      </c>
      <c r="M207" s="10"/>
      <c r="N207" s="10"/>
    </row>
    <row r="208" spans="1:14" ht="78" customHeight="1" x14ac:dyDescent="0.4">
      <c r="A208" s="5">
        <v>206</v>
      </c>
      <c r="B208" s="6" t="s">
        <v>13</v>
      </c>
      <c r="C208" s="7" t="s">
        <v>974</v>
      </c>
      <c r="D208" s="11" t="s">
        <v>33</v>
      </c>
      <c r="E208" s="6">
        <v>102</v>
      </c>
      <c r="F208" s="8" t="s">
        <v>966</v>
      </c>
      <c r="G208" s="9" t="s">
        <v>2028</v>
      </c>
      <c r="H208" s="9" t="s">
        <v>975</v>
      </c>
      <c r="I208" s="10" t="s">
        <v>2257</v>
      </c>
      <c r="J208" s="11" t="s">
        <v>977</v>
      </c>
      <c r="K208" s="12" t="s">
        <v>978</v>
      </c>
      <c r="L208" s="11" t="s">
        <v>19</v>
      </c>
      <c r="M208" s="10"/>
      <c r="N208" s="10" t="s">
        <v>1520</v>
      </c>
    </row>
    <row r="209" spans="1:14" ht="78" customHeight="1" x14ac:dyDescent="0.4">
      <c r="A209" s="5">
        <v>207</v>
      </c>
      <c r="B209" s="6" t="s">
        <v>13</v>
      </c>
      <c r="C209" s="7" t="s">
        <v>979</v>
      </c>
      <c r="D209" s="11" t="s">
        <v>38</v>
      </c>
      <c r="E209" s="6">
        <v>145</v>
      </c>
      <c r="F209" s="8" t="s">
        <v>980</v>
      </c>
      <c r="G209" s="9" t="s">
        <v>2030</v>
      </c>
      <c r="H209" s="9" t="s">
        <v>981</v>
      </c>
      <c r="I209" s="10" t="s">
        <v>2258</v>
      </c>
      <c r="J209" s="11" t="s">
        <v>983</v>
      </c>
      <c r="K209" s="12" t="s">
        <v>1575</v>
      </c>
      <c r="L209" s="11" t="s">
        <v>19</v>
      </c>
      <c r="M209" s="10" t="s">
        <v>1548</v>
      </c>
      <c r="N209" s="10"/>
    </row>
    <row r="210" spans="1:14" ht="78" customHeight="1" x14ac:dyDescent="0.4">
      <c r="A210" s="5">
        <v>208</v>
      </c>
      <c r="B210" s="6" t="s">
        <v>13</v>
      </c>
      <c r="C210" s="7" t="s">
        <v>984</v>
      </c>
      <c r="D210" s="11" t="s">
        <v>33</v>
      </c>
      <c r="E210" s="6">
        <v>85</v>
      </c>
      <c r="F210" s="8" t="s">
        <v>985</v>
      </c>
      <c r="G210" s="9" t="s">
        <v>2031</v>
      </c>
      <c r="H210" s="9" t="s">
        <v>986</v>
      </c>
      <c r="I210" s="20" t="s">
        <v>2259</v>
      </c>
      <c r="J210" s="11" t="s">
        <v>988</v>
      </c>
      <c r="K210" s="12" t="s">
        <v>1685</v>
      </c>
      <c r="L210" s="11" t="s">
        <v>42</v>
      </c>
      <c r="M210" s="10" t="s">
        <v>989</v>
      </c>
      <c r="N210" s="10"/>
    </row>
    <row r="211" spans="1:14" ht="78" customHeight="1" x14ac:dyDescent="0.4">
      <c r="A211" s="5">
        <v>209</v>
      </c>
      <c r="B211" s="6" t="s">
        <v>2115</v>
      </c>
      <c r="C211" s="10" t="s">
        <v>2134</v>
      </c>
      <c r="D211" s="6" t="s">
        <v>1179</v>
      </c>
      <c r="E211" s="6">
        <v>235</v>
      </c>
      <c r="F211" s="114" t="s">
        <v>2129</v>
      </c>
      <c r="G211" s="101"/>
      <c r="H211" s="12" t="s">
        <v>2260</v>
      </c>
      <c r="I211" s="10" t="s">
        <v>2172</v>
      </c>
      <c r="J211" s="11" t="s">
        <v>2135</v>
      </c>
      <c r="K211" s="12" t="s">
        <v>2173</v>
      </c>
      <c r="L211" s="12" t="s">
        <v>1548</v>
      </c>
      <c r="M211" s="112"/>
      <c r="N211" s="10" t="s">
        <v>2305</v>
      </c>
    </row>
    <row r="212" spans="1:14" ht="78" customHeight="1" x14ac:dyDescent="0.4">
      <c r="A212" s="5">
        <v>210</v>
      </c>
      <c r="B212" s="6" t="s">
        <v>13</v>
      </c>
      <c r="C212" s="7" t="s">
        <v>1424</v>
      </c>
      <c r="D212" s="11" t="s">
        <v>1430</v>
      </c>
      <c r="E212" s="6">
        <v>120</v>
      </c>
      <c r="F212" s="8" t="s">
        <v>990</v>
      </c>
      <c r="G212" s="9" t="s">
        <v>2032</v>
      </c>
      <c r="H212" s="9" t="s">
        <v>991</v>
      </c>
      <c r="I212" s="10" t="s">
        <v>992</v>
      </c>
      <c r="J212" s="11" t="s">
        <v>993</v>
      </c>
      <c r="K212" s="12" t="s">
        <v>994</v>
      </c>
      <c r="L212" s="11" t="s">
        <v>19</v>
      </c>
      <c r="M212" s="10" t="s">
        <v>1724</v>
      </c>
      <c r="N212" s="10" t="s">
        <v>1725</v>
      </c>
    </row>
    <row r="213" spans="1:14" ht="78" customHeight="1" x14ac:dyDescent="0.4">
      <c r="A213" s="5">
        <v>211</v>
      </c>
      <c r="B213" s="15" t="s">
        <v>13</v>
      </c>
      <c r="C213" s="7" t="s">
        <v>995</v>
      </c>
      <c r="D213" s="3" t="s">
        <v>25</v>
      </c>
      <c r="E213" s="3">
        <v>90</v>
      </c>
      <c r="F213" s="14" t="s">
        <v>990</v>
      </c>
      <c r="G213" s="9" t="s">
        <v>2033</v>
      </c>
      <c r="H213" s="9" t="s">
        <v>996</v>
      </c>
      <c r="I213" s="4" t="s">
        <v>997</v>
      </c>
      <c r="J213" s="11" t="s">
        <v>998</v>
      </c>
      <c r="K213" s="12" t="s">
        <v>999</v>
      </c>
      <c r="L213" s="3" t="s">
        <v>19</v>
      </c>
      <c r="M213" s="4"/>
      <c r="N213" s="4" t="s">
        <v>1686</v>
      </c>
    </row>
    <row r="214" spans="1:14" ht="78" customHeight="1" x14ac:dyDescent="0.4">
      <c r="A214" s="5">
        <v>212</v>
      </c>
      <c r="B214" s="6" t="s">
        <v>13</v>
      </c>
      <c r="C214" s="4" t="s">
        <v>1830</v>
      </c>
      <c r="D214" s="3" t="s">
        <v>25</v>
      </c>
      <c r="E214" s="3">
        <v>60</v>
      </c>
      <c r="F214" s="14" t="s">
        <v>990</v>
      </c>
      <c r="G214" s="9" t="s">
        <v>2109</v>
      </c>
      <c r="H214" s="9" t="s">
        <v>1831</v>
      </c>
      <c r="I214" s="4" t="s">
        <v>1832</v>
      </c>
      <c r="J214" s="11" t="s">
        <v>1833</v>
      </c>
      <c r="K214" s="12" t="s">
        <v>1834</v>
      </c>
      <c r="L214" s="11" t="s">
        <v>19</v>
      </c>
      <c r="M214" s="4" t="s">
        <v>1816</v>
      </c>
      <c r="N214" s="10"/>
    </row>
    <row r="215" spans="1:14" ht="78" customHeight="1" x14ac:dyDescent="0.4">
      <c r="A215" s="5">
        <v>213</v>
      </c>
      <c r="B215" s="6" t="s">
        <v>2115</v>
      </c>
      <c r="C215" s="10" t="s">
        <v>2147</v>
      </c>
      <c r="D215" s="6" t="s">
        <v>2143</v>
      </c>
      <c r="E215" s="6">
        <v>90</v>
      </c>
      <c r="F215" s="114" t="s">
        <v>2129</v>
      </c>
      <c r="G215" s="101"/>
      <c r="H215" s="12" t="s">
        <v>2261</v>
      </c>
      <c r="I215" s="10" t="s">
        <v>2177</v>
      </c>
      <c r="J215" s="11" t="s">
        <v>2148</v>
      </c>
      <c r="K215" s="12" t="s">
        <v>2262</v>
      </c>
      <c r="L215" s="12" t="s">
        <v>1548</v>
      </c>
      <c r="M215" s="112"/>
      <c r="N215" s="10" t="s">
        <v>2176</v>
      </c>
    </row>
    <row r="216" spans="1:14" ht="78" customHeight="1" x14ac:dyDescent="0.4">
      <c r="A216" s="5">
        <v>214</v>
      </c>
      <c r="B216" s="6" t="s">
        <v>2115</v>
      </c>
      <c r="C216" s="10" t="s">
        <v>2149</v>
      </c>
      <c r="D216" s="3" t="s">
        <v>38</v>
      </c>
      <c r="E216" s="6">
        <v>350</v>
      </c>
      <c r="F216" s="114" t="s">
        <v>2129</v>
      </c>
      <c r="G216" s="101"/>
      <c r="H216" s="12" t="s">
        <v>2263</v>
      </c>
      <c r="I216" s="10" t="s">
        <v>2264</v>
      </c>
      <c r="J216" s="11" t="s">
        <v>2150</v>
      </c>
      <c r="K216" s="12" t="s">
        <v>2175</v>
      </c>
      <c r="L216" s="12" t="s">
        <v>1548</v>
      </c>
      <c r="M216" s="112"/>
      <c r="N216" s="10" t="s">
        <v>2151</v>
      </c>
    </row>
    <row r="217" spans="1:14" ht="78" customHeight="1" x14ac:dyDescent="0.4">
      <c r="A217" s="5">
        <v>215</v>
      </c>
      <c r="B217" s="6" t="s">
        <v>2115</v>
      </c>
      <c r="C217" s="10" t="s">
        <v>2152</v>
      </c>
      <c r="D217" s="3" t="s">
        <v>38</v>
      </c>
      <c r="E217" s="6">
        <v>135</v>
      </c>
      <c r="F217" s="114" t="s">
        <v>2129</v>
      </c>
      <c r="G217" s="101"/>
      <c r="H217" s="12" t="s">
        <v>2265</v>
      </c>
      <c r="I217" s="10" t="s">
        <v>2182</v>
      </c>
      <c r="J217" s="11" t="s">
        <v>2153</v>
      </c>
      <c r="K217" s="12" t="s">
        <v>2178</v>
      </c>
      <c r="L217" s="12" t="s">
        <v>1507</v>
      </c>
      <c r="M217" s="10" t="s">
        <v>2179</v>
      </c>
      <c r="N217" s="10" t="s">
        <v>2180</v>
      </c>
    </row>
    <row r="218" spans="1:14" ht="78" customHeight="1" x14ac:dyDescent="0.4">
      <c r="A218" s="5">
        <v>216</v>
      </c>
      <c r="B218" s="6" t="s">
        <v>2115</v>
      </c>
      <c r="C218" s="10" t="s">
        <v>2155</v>
      </c>
      <c r="D218" s="6" t="s">
        <v>2154</v>
      </c>
      <c r="E218" s="6">
        <v>75</v>
      </c>
      <c r="F218" s="114" t="s">
        <v>2129</v>
      </c>
      <c r="G218" s="101"/>
      <c r="H218" s="12" t="s">
        <v>2266</v>
      </c>
      <c r="I218" s="10" t="s">
        <v>2267</v>
      </c>
      <c r="J218" s="11" t="s">
        <v>2156</v>
      </c>
      <c r="K218" s="12" t="s">
        <v>2157</v>
      </c>
      <c r="L218" s="12" t="s">
        <v>2158</v>
      </c>
      <c r="M218" s="112"/>
      <c r="N218" s="10" t="s">
        <v>2268</v>
      </c>
    </row>
    <row r="219" spans="1:14" ht="78" customHeight="1" x14ac:dyDescent="0.4">
      <c r="A219" s="5">
        <v>217</v>
      </c>
      <c r="B219" s="15" t="s">
        <v>94</v>
      </c>
      <c r="C219" s="2" t="s">
        <v>1000</v>
      </c>
      <c r="D219" s="3" t="s">
        <v>1001</v>
      </c>
      <c r="E219" s="3">
        <v>150</v>
      </c>
      <c r="F219" s="14" t="s">
        <v>1002</v>
      </c>
      <c r="G219" s="9" t="s">
        <v>2034</v>
      </c>
      <c r="H219" s="9" t="s">
        <v>1003</v>
      </c>
      <c r="I219" s="4" t="s">
        <v>2269</v>
      </c>
      <c r="J219" s="11" t="s">
        <v>1005</v>
      </c>
      <c r="K219" s="12" t="s">
        <v>1493</v>
      </c>
      <c r="L219" s="3" t="s">
        <v>19</v>
      </c>
      <c r="M219" s="4"/>
      <c r="N219" s="4"/>
    </row>
    <row r="220" spans="1:14" ht="78" customHeight="1" x14ac:dyDescent="0.4">
      <c r="A220" s="5">
        <v>218</v>
      </c>
      <c r="B220" s="6" t="s">
        <v>2115</v>
      </c>
      <c r="C220" s="10" t="s">
        <v>2159</v>
      </c>
      <c r="D220" s="6" t="s">
        <v>2154</v>
      </c>
      <c r="E220" s="6">
        <v>60</v>
      </c>
      <c r="F220" s="114" t="s">
        <v>2129</v>
      </c>
      <c r="G220" s="101"/>
      <c r="H220" s="12" t="s">
        <v>2270</v>
      </c>
      <c r="I220" s="10" t="s">
        <v>2160</v>
      </c>
      <c r="J220" s="11" t="s">
        <v>2161</v>
      </c>
      <c r="K220" s="12" t="s">
        <v>2183</v>
      </c>
      <c r="L220" s="12" t="s">
        <v>2158</v>
      </c>
      <c r="M220" s="112"/>
      <c r="N220" s="10" t="s">
        <v>2162</v>
      </c>
    </row>
    <row r="221" spans="1:14" ht="78" customHeight="1" x14ac:dyDescent="0.4">
      <c r="A221" s="5">
        <v>219</v>
      </c>
      <c r="B221" s="6" t="s">
        <v>2115</v>
      </c>
      <c r="C221" s="10" t="s">
        <v>2128</v>
      </c>
      <c r="D221" s="6" t="s">
        <v>1179</v>
      </c>
      <c r="E221" s="6">
        <v>310</v>
      </c>
      <c r="F221" s="114" t="s">
        <v>2129</v>
      </c>
      <c r="G221" s="101"/>
      <c r="H221" s="12" t="s">
        <v>2271</v>
      </c>
      <c r="I221" s="10" t="s">
        <v>2181</v>
      </c>
      <c r="J221" s="11" t="s">
        <v>2130</v>
      </c>
      <c r="K221" s="12" t="s">
        <v>2131</v>
      </c>
      <c r="L221" s="12" t="s">
        <v>1507</v>
      </c>
      <c r="M221" s="10" t="s">
        <v>2132</v>
      </c>
      <c r="N221" s="10" t="s">
        <v>2133</v>
      </c>
    </row>
    <row r="222" spans="1:14" ht="78" customHeight="1" x14ac:dyDescent="0.4">
      <c r="A222" s="5">
        <v>220</v>
      </c>
      <c r="B222" s="6" t="s">
        <v>2115</v>
      </c>
      <c r="C222" s="10" t="s">
        <v>2137</v>
      </c>
      <c r="D222" s="6" t="s">
        <v>1179</v>
      </c>
      <c r="E222" s="115" t="s">
        <v>2138</v>
      </c>
      <c r="F222" s="114" t="s">
        <v>2129</v>
      </c>
      <c r="G222" s="101"/>
      <c r="H222" s="12" t="s">
        <v>2272</v>
      </c>
      <c r="I222" s="10" t="s">
        <v>2174</v>
      </c>
      <c r="J222" s="11" t="s">
        <v>2139</v>
      </c>
      <c r="K222" s="12" t="s">
        <v>2140</v>
      </c>
      <c r="L222" s="12" t="s">
        <v>1548</v>
      </c>
      <c r="M222" s="112" t="s">
        <v>1816</v>
      </c>
      <c r="N222" s="10" t="s">
        <v>2141</v>
      </c>
    </row>
    <row r="223" spans="1:14" ht="78" customHeight="1" x14ac:dyDescent="0.4">
      <c r="A223" s="5">
        <v>221</v>
      </c>
      <c r="B223" s="15" t="s">
        <v>13</v>
      </c>
      <c r="C223" s="7" t="s">
        <v>1006</v>
      </c>
      <c r="D223" s="3" t="s">
        <v>25</v>
      </c>
      <c r="E223" s="15">
        <v>90</v>
      </c>
      <c r="F223" s="14" t="s">
        <v>990</v>
      </c>
      <c r="G223" s="9" t="s">
        <v>2035</v>
      </c>
      <c r="H223" s="9" t="s">
        <v>1007</v>
      </c>
      <c r="I223" s="16" t="s">
        <v>2273</v>
      </c>
      <c r="J223" s="11" t="s">
        <v>1009</v>
      </c>
      <c r="K223" s="12" t="s">
        <v>1010</v>
      </c>
      <c r="L223" s="3" t="s">
        <v>19</v>
      </c>
      <c r="M223" s="4" t="s">
        <v>1680</v>
      </c>
      <c r="N223" s="4" t="s">
        <v>1663</v>
      </c>
    </row>
    <row r="224" spans="1:14" ht="78" customHeight="1" x14ac:dyDescent="0.4">
      <c r="A224" s="5">
        <v>222</v>
      </c>
      <c r="B224" s="6" t="s">
        <v>2115</v>
      </c>
      <c r="C224" s="10" t="s">
        <v>2142</v>
      </c>
      <c r="D224" s="6" t="s">
        <v>2143</v>
      </c>
      <c r="E224" s="6">
        <v>180</v>
      </c>
      <c r="F224" s="114" t="s">
        <v>2129</v>
      </c>
      <c r="G224" s="101"/>
      <c r="H224" s="12" t="s">
        <v>2274</v>
      </c>
      <c r="I224" s="10" t="s">
        <v>2275</v>
      </c>
      <c r="J224" s="11" t="s">
        <v>2144</v>
      </c>
      <c r="K224" s="12" t="s">
        <v>2145</v>
      </c>
      <c r="L224" s="12" t="s">
        <v>1548</v>
      </c>
      <c r="M224" s="112"/>
      <c r="N224" s="10" t="s">
        <v>2146</v>
      </c>
    </row>
    <row r="225" spans="1:14" ht="78" customHeight="1" x14ac:dyDescent="0.4">
      <c r="A225" s="5">
        <v>223</v>
      </c>
      <c r="B225" s="6" t="s">
        <v>13</v>
      </c>
      <c r="C225" s="7" t="s">
        <v>1425</v>
      </c>
      <c r="D225" s="11" t="s">
        <v>1001</v>
      </c>
      <c r="E225" s="6">
        <v>100</v>
      </c>
      <c r="F225" s="8" t="s">
        <v>990</v>
      </c>
      <c r="G225" s="9" t="s">
        <v>2112</v>
      </c>
      <c r="H225" s="9" t="s">
        <v>1011</v>
      </c>
      <c r="I225" s="10" t="s">
        <v>2276</v>
      </c>
      <c r="J225" s="11" t="s">
        <v>1013</v>
      </c>
      <c r="K225" s="12" t="s">
        <v>1494</v>
      </c>
      <c r="L225" s="11" t="s">
        <v>19</v>
      </c>
      <c r="M225" s="10" t="s">
        <v>1587</v>
      </c>
      <c r="N225" s="10" t="s">
        <v>1588</v>
      </c>
    </row>
    <row r="226" spans="1:14" ht="78" customHeight="1" x14ac:dyDescent="0.4">
      <c r="A226" s="5">
        <v>224</v>
      </c>
      <c r="B226" s="15" t="s">
        <v>13</v>
      </c>
      <c r="C226" s="7" t="s">
        <v>1014</v>
      </c>
      <c r="D226" s="3" t="s">
        <v>38</v>
      </c>
      <c r="E226" s="3">
        <v>130</v>
      </c>
      <c r="F226" s="14" t="s">
        <v>1015</v>
      </c>
      <c r="G226" s="9" t="s">
        <v>2038</v>
      </c>
      <c r="H226" s="9" t="s">
        <v>1016</v>
      </c>
      <c r="I226" s="4" t="s">
        <v>2277</v>
      </c>
      <c r="J226" s="11" t="s">
        <v>1018</v>
      </c>
      <c r="K226" s="12" t="s">
        <v>1019</v>
      </c>
      <c r="L226" s="3" t="s">
        <v>19</v>
      </c>
      <c r="M226" s="4"/>
      <c r="N226" s="4"/>
    </row>
    <row r="227" spans="1:14" ht="78" customHeight="1" x14ac:dyDescent="0.4">
      <c r="A227" s="5">
        <v>225</v>
      </c>
      <c r="B227" s="15" t="s">
        <v>13</v>
      </c>
      <c r="C227" s="7" t="s">
        <v>1521</v>
      </c>
      <c r="D227" s="3" t="s">
        <v>61</v>
      </c>
      <c r="E227" s="3">
        <v>220</v>
      </c>
      <c r="F227" s="14" t="s">
        <v>1020</v>
      </c>
      <c r="G227" s="9" t="s">
        <v>2036</v>
      </c>
      <c r="H227" s="9" t="s">
        <v>1021</v>
      </c>
      <c r="I227" s="4" t="s">
        <v>1022</v>
      </c>
      <c r="J227" s="11" t="s">
        <v>1023</v>
      </c>
      <c r="K227" s="12" t="s">
        <v>1024</v>
      </c>
      <c r="L227" s="3" t="s">
        <v>19</v>
      </c>
      <c r="M227" s="4" t="s">
        <v>1593</v>
      </c>
      <c r="N227" s="4" t="s">
        <v>1594</v>
      </c>
    </row>
    <row r="228" spans="1:14" ht="78" customHeight="1" x14ac:dyDescent="0.4">
      <c r="A228" s="5">
        <v>226</v>
      </c>
      <c r="B228" s="6" t="s">
        <v>13</v>
      </c>
      <c r="C228" s="4" t="s">
        <v>1527</v>
      </c>
      <c r="D228" s="3" t="s">
        <v>171</v>
      </c>
      <c r="E228" s="3">
        <v>90</v>
      </c>
      <c r="F228" s="14" t="s">
        <v>1015</v>
      </c>
      <c r="G228" s="9" t="s">
        <v>2039</v>
      </c>
      <c r="H228" s="9" t="s">
        <v>1528</v>
      </c>
      <c r="I228" s="4" t="s">
        <v>1529</v>
      </c>
      <c r="J228" s="11" t="s">
        <v>1693</v>
      </c>
      <c r="K228" s="12" t="s">
        <v>1530</v>
      </c>
      <c r="L228" s="3" t="s">
        <v>58</v>
      </c>
      <c r="M228" s="4" t="s">
        <v>1531</v>
      </c>
      <c r="N228" s="10" t="s">
        <v>1532</v>
      </c>
    </row>
    <row r="229" spans="1:14" ht="78" customHeight="1" x14ac:dyDescent="0.4">
      <c r="A229" s="5">
        <v>227</v>
      </c>
      <c r="B229" s="15" t="s">
        <v>13</v>
      </c>
      <c r="C229" s="7" t="s">
        <v>1426</v>
      </c>
      <c r="D229" s="3" t="s">
        <v>38</v>
      </c>
      <c r="E229" s="3">
        <v>150</v>
      </c>
      <c r="F229" s="14" t="s">
        <v>1015</v>
      </c>
      <c r="G229" s="9" t="s">
        <v>2040</v>
      </c>
      <c r="H229" s="9" t="s">
        <v>1025</v>
      </c>
      <c r="I229" s="4" t="s">
        <v>1026</v>
      </c>
      <c r="J229" s="11" t="s">
        <v>1027</v>
      </c>
      <c r="K229" s="12" t="s">
        <v>1767</v>
      </c>
      <c r="L229" s="3" t="s">
        <v>19</v>
      </c>
      <c r="M229" s="4"/>
      <c r="N229" s="4"/>
    </row>
    <row r="230" spans="1:14" ht="78" customHeight="1" x14ac:dyDescent="0.4">
      <c r="A230" s="5">
        <v>228</v>
      </c>
      <c r="B230" s="6" t="s">
        <v>13</v>
      </c>
      <c r="C230" s="7" t="s">
        <v>1028</v>
      </c>
      <c r="D230" s="11" t="s">
        <v>38</v>
      </c>
      <c r="E230" s="6">
        <v>130</v>
      </c>
      <c r="F230" s="8" t="s">
        <v>1015</v>
      </c>
      <c r="G230" s="9" t="s">
        <v>2041</v>
      </c>
      <c r="H230" s="9" t="s">
        <v>1029</v>
      </c>
      <c r="I230" s="10" t="s">
        <v>2278</v>
      </c>
      <c r="J230" s="11" t="s">
        <v>1031</v>
      </c>
      <c r="K230" s="12" t="s">
        <v>1032</v>
      </c>
      <c r="L230" s="11" t="s">
        <v>42</v>
      </c>
      <c r="M230" s="7" t="s">
        <v>1576</v>
      </c>
      <c r="N230" s="10"/>
    </row>
    <row r="231" spans="1:14" ht="78" customHeight="1" x14ac:dyDescent="0.4">
      <c r="A231" s="5">
        <v>229</v>
      </c>
      <c r="B231" s="15" t="s">
        <v>13</v>
      </c>
      <c r="C231" s="7" t="s">
        <v>1033</v>
      </c>
      <c r="D231" s="3" t="s">
        <v>38</v>
      </c>
      <c r="E231" s="3">
        <v>150</v>
      </c>
      <c r="F231" s="14" t="s">
        <v>1015</v>
      </c>
      <c r="G231" s="9" t="s">
        <v>2042</v>
      </c>
      <c r="H231" s="9" t="s">
        <v>1034</v>
      </c>
      <c r="I231" s="16" t="s">
        <v>1035</v>
      </c>
      <c r="J231" s="11" t="s">
        <v>1036</v>
      </c>
      <c r="K231" s="12" t="s">
        <v>1037</v>
      </c>
      <c r="L231" s="11" t="s">
        <v>42</v>
      </c>
      <c r="M231" s="4" t="s">
        <v>1495</v>
      </c>
      <c r="N231" s="4" t="s">
        <v>1764</v>
      </c>
    </row>
    <row r="232" spans="1:14" ht="78" customHeight="1" x14ac:dyDescent="0.4">
      <c r="A232" s="5">
        <v>230</v>
      </c>
      <c r="B232" s="6" t="s">
        <v>13</v>
      </c>
      <c r="C232" s="7" t="s">
        <v>1038</v>
      </c>
      <c r="D232" s="11" t="s">
        <v>38</v>
      </c>
      <c r="E232" s="6">
        <v>130</v>
      </c>
      <c r="F232" s="8" t="s">
        <v>1015</v>
      </c>
      <c r="G232" s="9" t="s">
        <v>2043</v>
      </c>
      <c r="H232" s="9" t="s">
        <v>1039</v>
      </c>
      <c r="I232" s="10" t="s">
        <v>1040</v>
      </c>
      <c r="J232" s="11" t="s">
        <v>1041</v>
      </c>
      <c r="K232" s="12" t="s">
        <v>1042</v>
      </c>
      <c r="L232" s="11" t="s">
        <v>42</v>
      </c>
      <c r="M232" s="10" t="s">
        <v>1537</v>
      </c>
      <c r="N232" s="10" t="s">
        <v>1768</v>
      </c>
    </row>
    <row r="233" spans="1:14" ht="78" customHeight="1" x14ac:dyDescent="0.4">
      <c r="A233" s="5">
        <v>231</v>
      </c>
      <c r="B233" s="15" t="s">
        <v>13</v>
      </c>
      <c r="C233" s="7" t="s">
        <v>1043</v>
      </c>
      <c r="D233" s="3" t="s">
        <v>25</v>
      </c>
      <c r="E233" s="3">
        <v>45</v>
      </c>
      <c r="F233" s="14" t="s">
        <v>1015</v>
      </c>
      <c r="G233" s="9" t="s">
        <v>2044</v>
      </c>
      <c r="H233" s="9" t="s">
        <v>1044</v>
      </c>
      <c r="I233" s="4" t="s">
        <v>2279</v>
      </c>
      <c r="J233" s="11" t="s">
        <v>1046</v>
      </c>
      <c r="K233" s="12" t="s">
        <v>1047</v>
      </c>
      <c r="L233" s="3" t="s">
        <v>42</v>
      </c>
      <c r="M233" s="4" t="s">
        <v>1048</v>
      </c>
      <c r="N233" s="4"/>
    </row>
    <row r="234" spans="1:14" ht="78" customHeight="1" x14ac:dyDescent="0.4">
      <c r="A234" s="5">
        <v>232</v>
      </c>
      <c r="B234" s="6" t="s">
        <v>13</v>
      </c>
      <c r="C234" s="4" t="s">
        <v>1825</v>
      </c>
      <c r="D234" s="3" t="s">
        <v>61</v>
      </c>
      <c r="E234" s="3">
        <v>46</v>
      </c>
      <c r="F234" s="14" t="s">
        <v>1015</v>
      </c>
      <c r="G234" s="9" t="s">
        <v>2108</v>
      </c>
      <c r="H234" s="9" t="s">
        <v>1842</v>
      </c>
      <c r="I234" s="4" t="s">
        <v>1826</v>
      </c>
      <c r="J234" s="11" t="s">
        <v>1827</v>
      </c>
      <c r="K234" s="12" t="s">
        <v>1828</v>
      </c>
      <c r="L234" s="11" t="s">
        <v>19</v>
      </c>
      <c r="M234" s="4" t="s">
        <v>1816</v>
      </c>
      <c r="N234" s="10" t="s">
        <v>1829</v>
      </c>
    </row>
    <row r="235" spans="1:14" ht="78" customHeight="1" x14ac:dyDescent="0.4">
      <c r="A235" s="5">
        <v>233</v>
      </c>
      <c r="B235" s="6" t="s">
        <v>13</v>
      </c>
      <c r="C235" s="4" t="s">
        <v>1401</v>
      </c>
      <c r="D235" s="3" t="s">
        <v>25</v>
      </c>
      <c r="E235" s="3">
        <v>120</v>
      </c>
      <c r="F235" s="14" t="s">
        <v>1402</v>
      </c>
      <c r="G235" s="9" t="s">
        <v>2037</v>
      </c>
      <c r="H235" s="9" t="s">
        <v>1403</v>
      </c>
      <c r="I235" s="10" t="s">
        <v>1404</v>
      </c>
      <c r="J235" s="3" t="s">
        <v>1405</v>
      </c>
      <c r="K235" s="12" t="s">
        <v>1766</v>
      </c>
      <c r="L235" s="3" t="s">
        <v>1653</v>
      </c>
      <c r="M235" s="4" t="s">
        <v>1667</v>
      </c>
      <c r="N235" s="10" t="s">
        <v>1668</v>
      </c>
    </row>
    <row r="236" spans="1:14" ht="78" customHeight="1" x14ac:dyDescent="0.4">
      <c r="A236" s="5">
        <v>234</v>
      </c>
      <c r="B236" s="6" t="s">
        <v>13</v>
      </c>
      <c r="C236" s="4" t="s">
        <v>1835</v>
      </c>
      <c r="D236" s="3" t="s">
        <v>33</v>
      </c>
      <c r="E236" s="3">
        <v>105</v>
      </c>
      <c r="F236" s="14" t="s">
        <v>1402</v>
      </c>
      <c r="G236" s="9" t="s">
        <v>2110</v>
      </c>
      <c r="H236" s="9" t="s">
        <v>1836</v>
      </c>
      <c r="I236" s="4" t="s">
        <v>1837</v>
      </c>
      <c r="J236" s="11" t="s">
        <v>1838</v>
      </c>
      <c r="K236" s="12" t="s">
        <v>1839</v>
      </c>
      <c r="L236" s="11" t="s">
        <v>19</v>
      </c>
      <c r="M236" s="4" t="s">
        <v>1816</v>
      </c>
      <c r="N236" s="10" t="s">
        <v>1840</v>
      </c>
    </row>
    <row r="237" spans="1:14" ht="78" customHeight="1" x14ac:dyDescent="0.4">
      <c r="A237" s="5">
        <v>235</v>
      </c>
      <c r="B237" s="15" t="s">
        <v>13</v>
      </c>
      <c r="C237" s="7" t="s">
        <v>1049</v>
      </c>
      <c r="D237" s="3" t="s">
        <v>25</v>
      </c>
      <c r="E237" s="3">
        <v>160</v>
      </c>
      <c r="F237" s="14" t="s">
        <v>1015</v>
      </c>
      <c r="G237" s="9" t="s">
        <v>2045</v>
      </c>
      <c r="H237" s="9" t="s">
        <v>1050</v>
      </c>
      <c r="I237" s="4" t="s">
        <v>2280</v>
      </c>
      <c r="J237" s="11" t="s">
        <v>1052</v>
      </c>
      <c r="K237" s="12" t="s">
        <v>1053</v>
      </c>
      <c r="L237" s="11" t="s">
        <v>42</v>
      </c>
      <c r="M237" s="10" t="s">
        <v>1769</v>
      </c>
      <c r="N237" s="4" t="s">
        <v>1770</v>
      </c>
    </row>
    <row r="238" spans="1:14" ht="78" customHeight="1" x14ac:dyDescent="0.4">
      <c r="A238" s="5">
        <v>236</v>
      </c>
      <c r="B238" s="15" t="s">
        <v>94</v>
      </c>
      <c r="C238" s="2" t="s">
        <v>1054</v>
      </c>
      <c r="D238" s="3" t="s">
        <v>38</v>
      </c>
      <c r="E238" s="15">
        <v>180</v>
      </c>
      <c r="F238" s="14" t="s">
        <v>1015</v>
      </c>
      <c r="G238" s="9" t="s">
        <v>2045</v>
      </c>
      <c r="H238" s="9" t="s">
        <v>1055</v>
      </c>
      <c r="I238" s="16" t="s">
        <v>2281</v>
      </c>
      <c r="J238" s="11" t="s">
        <v>1057</v>
      </c>
      <c r="K238" s="12" t="s">
        <v>1496</v>
      </c>
      <c r="L238" s="11" t="s">
        <v>42</v>
      </c>
      <c r="M238" s="10" t="s">
        <v>1512</v>
      </c>
      <c r="N238" s="4"/>
    </row>
    <row r="239" spans="1:14" ht="78" customHeight="1" x14ac:dyDescent="0.4">
      <c r="A239" s="5">
        <v>237</v>
      </c>
      <c r="B239" s="15" t="s">
        <v>94</v>
      </c>
      <c r="C239" s="2" t="s">
        <v>1058</v>
      </c>
      <c r="D239" s="3" t="s">
        <v>38</v>
      </c>
      <c r="E239" s="3">
        <v>115</v>
      </c>
      <c r="F239" s="14" t="s">
        <v>1015</v>
      </c>
      <c r="G239" s="9" t="s">
        <v>2046</v>
      </c>
      <c r="H239" s="9" t="s">
        <v>1059</v>
      </c>
      <c r="I239" s="4" t="s">
        <v>1060</v>
      </c>
      <c r="J239" s="11" t="s">
        <v>1061</v>
      </c>
      <c r="K239" s="12" t="s">
        <v>1497</v>
      </c>
      <c r="L239" s="11" t="s">
        <v>42</v>
      </c>
      <c r="M239" s="4" t="s">
        <v>1698</v>
      </c>
      <c r="N239" s="4"/>
    </row>
    <row r="240" spans="1:14" ht="78" customHeight="1" x14ac:dyDescent="0.4">
      <c r="A240" s="5">
        <v>238</v>
      </c>
      <c r="B240" s="15" t="s">
        <v>13</v>
      </c>
      <c r="C240" s="7" t="s">
        <v>1062</v>
      </c>
      <c r="D240" s="3" t="s">
        <v>25</v>
      </c>
      <c r="E240" s="15">
        <v>130</v>
      </c>
      <c r="F240" s="14" t="s">
        <v>1015</v>
      </c>
      <c r="G240" s="9" t="s">
        <v>2047</v>
      </c>
      <c r="H240" s="9" t="s">
        <v>1063</v>
      </c>
      <c r="I240" s="16" t="s">
        <v>1064</v>
      </c>
      <c r="J240" s="11" t="s">
        <v>1065</v>
      </c>
      <c r="K240" s="12" t="s">
        <v>1066</v>
      </c>
      <c r="L240" s="3" t="s">
        <v>19</v>
      </c>
      <c r="M240" s="4" t="s">
        <v>1067</v>
      </c>
      <c r="N240" s="4" t="s">
        <v>1498</v>
      </c>
    </row>
    <row r="241" spans="1:14" ht="78" customHeight="1" x14ac:dyDescent="0.4">
      <c r="A241" s="5">
        <v>239</v>
      </c>
      <c r="B241" s="6" t="s">
        <v>13</v>
      </c>
      <c r="C241" s="4" t="s">
        <v>1406</v>
      </c>
      <c r="D241" s="3" t="s">
        <v>1383</v>
      </c>
      <c r="E241" s="3">
        <v>18</v>
      </c>
      <c r="F241" s="14" t="s">
        <v>1015</v>
      </c>
      <c r="G241" s="9" t="s">
        <v>2048</v>
      </c>
      <c r="H241" s="9" t="s">
        <v>1407</v>
      </c>
      <c r="I241" s="10" t="s">
        <v>1408</v>
      </c>
      <c r="J241" s="3" t="s">
        <v>1409</v>
      </c>
      <c r="K241" s="12" t="s">
        <v>1410</v>
      </c>
      <c r="L241" s="3" t="s">
        <v>19</v>
      </c>
      <c r="M241" s="4"/>
      <c r="N241" s="10" t="s">
        <v>1728</v>
      </c>
    </row>
    <row r="242" spans="1:14" ht="78" customHeight="1" x14ac:dyDescent="0.4">
      <c r="A242" s="5">
        <v>240</v>
      </c>
      <c r="B242" s="15" t="s">
        <v>13</v>
      </c>
      <c r="C242" s="7" t="s">
        <v>1068</v>
      </c>
      <c r="D242" s="3" t="s">
        <v>1069</v>
      </c>
      <c r="E242" s="15">
        <v>130</v>
      </c>
      <c r="F242" s="14" t="s">
        <v>1015</v>
      </c>
      <c r="G242" s="9" t="s">
        <v>2049</v>
      </c>
      <c r="H242" s="9" t="s">
        <v>1070</v>
      </c>
      <c r="I242" s="16" t="s">
        <v>2282</v>
      </c>
      <c r="J242" s="11" t="s">
        <v>1072</v>
      </c>
      <c r="K242" s="12" t="s">
        <v>1660</v>
      </c>
      <c r="L242" s="3" t="s">
        <v>19</v>
      </c>
      <c r="M242" s="4"/>
      <c r="N242" s="4"/>
    </row>
    <row r="243" spans="1:14" ht="78" customHeight="1" x14ac:dyDescent="0.4">
      <c r="A243" s="5">
        <v>241</v>
      </c>
      <c r="B243" s="15" t="s">
        <v>13</v>
      </c>
      <c r="C243" s="7" t="s">
        <v>1073</v>
      </c>
      <c r="D243" s="3" t="s">
        <v>38</v>
      </c>
      <c r="E243" s="15">
        <v>110</v>
      </c>
      <c r="F243" s="14" t="s">
        <v>1015</v>
      </c>
      <c r="G243" s="9" t="s">
        <v>2050</v>
      </c>
      <c r="H243" s="9" t="s">
        <v>1074</v>
      </c>
      <c r="I243" s="16" t="s">
        <v>2283</v>
      </c>
      <c r="J243" s="11" t="s">
        <v>1076</v>
      </c>
      <c r="K243" s="12" t="s">
        <v>1077</v>
      </c>
      <c r="L243" s="3" t="s">
        <v>42</v>
      </c>
      <c r="M243" s="4" t="s">
        <v>1798</v>
      </c>
      <c r="N243" s="4" t="s">
        <v>1499</v>
      </c>
    </row>
    <row r="244" spans="1:14" ht="78" customHeight="1" x14ac:dyDescent="0.4">
      <c r="A244" s="5">
        <v>242</v>
      </c>
      <c r="B244" s="6" t="s">
        <v>13</v>
      </c>
      <c r="C244" s="7" t="s">
        <v>1078</v>
      </c>
      <c r="D244" s="11" t="s">
        <v>38</v>
      </c>
      <c r="E244" s="6">
        <v>110</v>
      </c>
      <c r="F244" s="8" t="s">
        <v>1015</v>
      </c>
      <c r="G244" s="9" t="s">
        <v>2051</v>
      </c>
      <c r="H244" s="9" t="s">
        <v>1079</v>
      </c>
      <c r="I244" s="10" t="s">
        <v>2284</v>
      </c>
      <c r="J244" s="11" t="s">
        <v>1081</v>
      </c>
      <c r="K244" s="12" t="s">
        <v>1082</v>
      </c>
      <c r="L244" s="11" t="s">
        <v>42</v>
      </c>
      <c r="M244" s="10" t="s">
        <v>1512</v>
      </c>
      <c r="N244" s="10"/>
    </row>
    <row r="245" spans="1:14" ht="78" customHeight="1" x14ac:dyDescent="0.4">
      <c r="A245" s="5">
        <v>243</v>
      </c>
      <c r="B245" s="6" t="s">
        <v>13</v>
      </c>
      <c r="C245" s="4" t="s">
        <v>1411</v>
      </c>
      <c r="D245" s="3" t="s">
        <v>21</v>
      </c>
      <c r="E245" s="3">
        <v>19</v>
      </c>
      <c r="F245" s="14" t="s">
        <v>1015</v>
      </c>
      <c r="G245" s="9" t="s">
        <v>2052</v>
      </c>
      <c r="H245" s="9" t="s">
        <v>1412</v>
      </c>
      <c r="I245" s="10" t="s">
        <v>2285</v>
      </c>
      <c r="J245" s="3" t="s">
        <v>1414</v>
      </c>
      <c r="K245" s="12" t="s">
        <v>1415</v>
      </c>
      <c r="L245" s="3" t="s">
        <v>19</v>
      </c>
      <c r="M245" s="4"/>
      <c r="N245" s="10" t="s">
        <v>1370</v>
      </c>
    </row>
    <row r="246" spans="1:14" ht="78" customHeight="1" x14ac:dyDescent="0.4">
      <c r="A246" s="5">
        <v>244</v>
      </c>
      <c r="B246" s="15" t="s">
        <v>13</v>
      </c>
      <c r="C246" s="7" t="s">
        <v>1083</v>
      </c>
      <c r="D246" s="3" t="s">
        <v>171</v>
      </c>
      <c r="E246" s="3">
        <v>140</v>
      </c>
      <c r="F246" s="14" t="s">
        <v>1084</v>
      </c>
      <c r="G246" s="9" t="s">
        <v>2065</v>
      </c>
      <c r="H246" s="9" t="s">
        <v>1085</v>
      </c>
      <c r="I246" s="4" t="s">
        <v>1086</v>
      </c>
      <c r="J246" s="11" t="s">
        <v>1087</v>
      </c>
      <c r="K246" s="12" t="s">
        <v>1088</v>
      </c>
      <c r="L246" s="3" t="s">
        <v>42</v>
      </c>
      <c r="M246" s="4" t="s">
        <v>1501</v>
      </c>
      <c r="N246" s="4" t="s">
        <v>1637</v>
      </c>
    </row>
    <row r="247" spans="1:14" ht="78" customHeight="1" x14ac:dyDescent="0.4">
      <c r="A247" s="5">
        <v>245</v>
      </c>
      <c r="B247" s="15" t="s">
        <v>13</v>
      </c>
      <c r="C247" s="7" t="s">
        <v>1089</v>
      </c>
      <c r="D247" s="3" t="s">
        <v>38</v>
      </c>
      <c r="E247" s="15">
        <v>235</v>
      </c>
      <c r="F247" s="14" t="s">
        <v>1090</v>
      </c>
      <c r="G247" s="9" t="s">
        <v>2066</v>
      </c>
      <c r="H247" s="9" t="s">
        <v>1091</v>
      </c>
      <c r="I247" s="16" t="s">
        <v>1092</v>
      </c>
      <c r="J247" s="11" t="s">
        <v>1093</v>
      </c>
      <c r="K247" s="12" t="s">
        <v>1094</v>
      </c>
      <c r="L247" s="11" t="s">
        <v>42</v>
      </c>
      <c r="M247" s="4" t="s">
        <v>1557</v>
      </c>
      <c r="N247" s="4" t="s">
        <v>1558</v>
      </c>
    </row>
    <row r="248" spans="1:14" ht="78" customHeight="1" x14ac:dyDescent="0.4">
      <c r="A248" s="5">
        <v>246</v>
      </c>
      <c r="B248" s="15" t="s">
        <v>13</v>
      </c>
      <c r="C248" s="7" t="s">
        <v>1095</v>
      </c>
      <c r="D248" s="3" t="s">
        <v>38</v>
      </c>
      <c r="E248" s="3">
        <v>149</v>
      </c>
      <c r="F248" s="14" t="s">
        <v>1084</v>
      </c>
      <c r="G248" s="9" t="s">
        <v>2066</v>
      </c>
      <c r="H248" s="9" t="s">
        <v>1096</v>
      </c>
      <c r="I248" s="4" t="s">
        <v>1097</v>
      </c>
      <c r="J248" s="11" t="s">
        <v>1098</v>
      </c>
      <c r="K248" s="12" t="s">
        <v>1502</v>
      </c>
      <c r="L248" s="11" t="s">
        <v>42</v>
      </c>
      <c r="M248" s="4" t="s">
        <v>1099</v>
      </c>
      <c r="N248" s="4" t="s">
        <v>1799</v>
      </c>
    </row>
    <row r="249" spans="1:14" ht="78" customHeight="1" x14ac:dyDescent="0.4">
      <c r="A249" s="5">
        <v>247</v>
      </c>
      <c r="B249" s="6" t="s">
        <v>94</v>
      </c>
      <c r="C249" s="2" t="s">
        <v>1100</v>
      </c>
      <c r="D249" s="11" t="s">
        <v>38</v>
      </c>
      <c r="E249" s="6">
        <v>120</v>
      </c>
      <c r="F249" s="8" t="s">
        <v>1015</v>
      </c>
      <c r="G249" s="9" t="s">
        <v>2053</v>
      </c>
      <c r="H249" s="9" t="s">
        <v>1101</v>
      </c>
      <c r="I249" s="10" t="s">
        <v>1102</v>
      </c>
      <c r="J249" s="11" t="s">
        <v>1103</v>
      </c>
      <c r="K249" s="12" t="s">
        <v>1104</v>
      </c>
      <c r="L249" s="11" t="s">
        <v>42</v>
      </c>
      <c r="M249" s="10" t="s">
        <v>1105</v>
      </c>
      <c r="N249" s="10"/>
    </row>
    <row r="250" spans="1:14" ht="78" customHeight="1" x14ac:dyDescent="0.4">
      <c r="A250" s="5">
        <v>248</v>
      </c>
      <c r="B250" s="6" t="s">
        <v>13</v>
      </c>
      <c r="C250" s="7" t="s">
        <v>1106</v>
      </c>
      <c r="D250" s="11" t="s">
        <v>38</v>
      </c>
      <c r="E250" s="6">
        <v>120</v>
      </c>
      <c r="F250" s="8" t="s">
        <v>1015</v>
      </c>
      <c r="G250" s="9" t="s">
        <v>2054</v>
      </c>
      <c r="H250" s="9" t="s">
        <v>1107</v>
      </c>
      <c r="I250" s="10" t="s">
        <v>1108</v>
      </c>
      <c r="J250" s="11" t="s">
        <v>1109</v>
      </c>
      <c r="K250" s="12" t="s">
        <v>1628</v>
      </c>
      <c r="L250" s="11" t="s">
        <v>42</v>
      </c>
      <c r="M250" s="10" t="s">
        <v>1500</v>
      </c>
      <c r="N250" s="10" t="s">
        <v>1629</v>
      </c>
    </row>
    <row r="251" spans="1:14" ht="78" customHeight="1" x14ac:dyDescent="0.4">
      <c r="A251" s="5">
        <v>249</v>
      </c>
      <c r="B251" s="6" t="s">
        <v>13</v>
      </c>
      <c r="C251" s="7" t="s">
        <v>1110</v>
      </c>
      <c r="D251" s="11" t="s">
        <v>38</v>
      </c>
      <c r="E251" s="6">
        <v>159</v>
      </c>
      <c r="F251" s="8" t="s">
        <v>1015</v>
      </c>
      <c r="G251" s="9" t="s">
        <v>2055</v>
      </c>
      <c r="H251" s="9" t="s">
        <v>1111</v>
      </c>
      <c r="I251" s="10" t="s">
        <v>2286</v>
      </c>
      <c r="J251" s="11" t="s">
        <v>1113</v>
      </c>
      <c r="K251" s="12" t="s">
        <v>1114</v>
      </c>
      <c r="L251" s="11" t="s">
        <v>19</v>
      </c>
      <c r="M251" s="10"/>
      <c r="N251" s="10"/>
    </row>
    <row r="252" spans="1:14" ht="78" customHeight="1" x14ac:dyDescent="0.4">
      <c r="A252" s="5">
        <v>250</v>
      </c>
      <c r="B252" s="15" t="s">
        <v>13</v>
      </c>
      <c r="C252" s="7" t="s">
        <v>1115</v>
      </c>
      <c r="D252" s="3" t="s">
        <v>38</v>
      </c>
      <c r="E252" s="15">
        <v>30</v>
      </c>
      <c r="F252" s="14" t="s">
        <v>1015</v>
      </c>
      <c r="G252" s="9" t="s">
        <v>2056</v>
      </c>
      <c r="H252" s="9" t="s">
        <v>1116</v>
      </c>
      <c r="I252" s="16" t="s">
        <v>1117</v>
      </c>
      <c r="J252" s="11" t="s">
        <v>1118</v>
      </c>
      <c r="K252" s="12" t="s">
        <v>1119</v>
      </c>
      <c r="L252" s="3" t="s">
        <v>19</v>
      </c>
      <c r="M252" s="4"/>
      <c r="N252" s="4"/>
    </row>
    <row r="253" spans="1:14" ht="78" customHeight="1" x14ac:dyDescent="0.4">
      <c r="A253" s="5">
        <v>251</v>
      </c>
      <c r="B253" s="15" t="s">
        <v>13</v>
      </c>
      <c r="C253" s="7" t="s">
        <v>1120</v>
      </c>
      <c r="D253" s="3" t="s">
        <v>517</v>
      </c>
      <c r="E253" s="3">
        <v>160</v>
      </c>
      <c r="F253" s="14" t="s">
        <v>1015</v>
      </c>
      <c r="G253" s="9" t="s">
        <v>2057</v>
      </c>
      <c r="H253" s="9" t="s">
        <v>1121</v>
      </c>
      <c r="I253" s="4" t="s">
        <v>1122</v>
      </c>
      <c r="J253" s="11" t="s">
        <v>1123</v>
      </c>
      <c r="K253" s="12" t="s">
        <v>1777</v>
      </c>
      <c r="L253" s="3" t="s">
        <v>19</v>
      </c>
      <c r="M253" s="4"/>
      <c r="N253" s="4"/>
    </row>
    <row r="254" spans="1:14" ht="78" customHeight="1" x14ac:dyDescent="0.4">
      <c r="A254" s="5">
        <v>252</v>
      </c>
      <c r="B254" s="15" t="s">
        <v>13</v>
      </c>
      <c r="C254" s="7" t="s">
        <v>1124</v>
      </c>
      <c r="D254" s="3" t="s">
        <v>25</v>
      </c>
      <c r="E254" s="15">
        <v>120</v>
      </c>
      <c r="F254" s="14" t="s">
        <v>1015</v>
      </c>
      <c r="G254" s="9" t="s">
        <v>2057</v>
      </c>
      <c r="H254" s="9" t="s">
        <v>1125</v>
      </c>
      <c r="I254" s="16" t="s">
        <v>1126</v>
      </c>
      <c r="J254" s="11" t="s">
        <v>1127</v>
      </c>
      <c r="K254" s="12" t="s">
        <v>1128</v>
      </c>
      <c r="L254" s="3" t="s">
        <v>19</v>
      </c>
      <c r="M254" s="4"/>
      <c r="N254" s="4" t="s">
        <v>1718</v>
      </c>
    </row>
    <row r="255" spans="1:14" ht="78" customHeight="1" x14ac:dyDescent="0.4">
      <c r="A255" s="5">
        <v>253</v>
      </c>
      <c r="B255" s="15" t="s">
        <v>13</v>
      </c>
      <c r="C255" s="7" t="s">
        <v>1129</v>
      </c>
      <c r="D255" s="3" t="s">
        <v>25</v>
      </c>
      <c r="E255" s="15">
        <v>150</v>
      </c>
      <c r="F255" s="14" t="s">
        <v>1015</v>
      </c>
      <c r="G255" s="9" t="s">
        <v>2111</v>
      </c>
      <c r="H255" s="9" t="s">
        <v>2184</v>
      </c>
      <c r="I255" s="16" t="s">
        <v>1131</v>
      </c>
      <c r="J255" s="11" t="s">
        <v>1132</v>
      </c>
      <c r="K255" s="12" t="s">
        <v>1734</v>
      </c>
      <c r="L255" s="3" t="s">
        <v>42</v>
      </c>
      <c r="M255" s="7" t="s">
        <v>1735</v>
      </c>
      <c r="N255" s="4" t="s">
        <v>1736</v>
      </c>
    </row>
    <row r="256" spans="1:14" ht="78" customHeight="1" x14ac:dyDescent="0.4">
      <c r="A256" s="5">
        <v>254</v>
      </c>
      <c r="B256" s="15" t="s">
        <v>13</v>
      </c>
      <c r="C256" s="7" t="s">
        <v>1133</v>
      </c>
      <c r="D256" s="3" t="s">
        <v>25</v>
      </c>
      <c r="E256" s="3">
        <v>70</v>
      </c>
      <c r="F256" s="14" t="s">
        <v>1015</v>
      </c>
      <c r="G256" s="9" t="s">
        <v>2058</v>
      </c>
      <c r="H256" s="9" t="s">
        <v>1134</v>
      </c>
      <c r="I256" s="4" t="s">
        <v>1135</v>
      </c>
      <c r="J256" s="11" t="s">
        <v>1136</v>
      </c>
      <c r="K256" s="12" t="s">
        <v>1137</v>
      </c>
      <c r="L256" s="3" t="s">
        <v>42</v>
      </c>
      <c r="M256" s="4" t="s">
        <v>1644</v>
      </c>
      <c r="N256" s="4" t="s">
        <v>1645</v>
      </c>
    </row>
    <row r="257" spans="1:14" ht="78" customHeight="1" x14ac:dyDescent="0.4">
      <c r="A257" s="5">
        <v>255</v>
      </c>
      <c r="B257" s="15" t="s">
        <v>13</v>
      </c>
      <c r="C257" s="7" t="s">
        <v>1138</v>
      </c>
      <c r="D257" s="3" t="s">
        <v>38</v>
      </c>
      <c r="E257" s="15">
        <v>216</v>
      </c>
      <c r="F257" s="14" t="s">
        <v>1139</v>
      </c>
      <c r="G257" s="9" t="s">
        <v>2067</v>
      </c>
      <c r="H257" s="9" t="s">
        <v>1140</v>
      </c>
      <c r="I257" s="16" t="s">
        <v>1141</v>
      </c>
      <c r="J257" s="11" t="s">
        <v>1142</v>
      </c>
      <c r="K257" s="12" t="s">
        <v>1143</v>
      </c>
      <c r="L257" s="3" t="s">
        <v>42</v>
      </c>
      <c r="M257" s="4" t="s">
        <v>1144</v>
      </c>
      <c r="N257" s="4"/>
    </row>
    <row r="258" spans="1:14" ht="78" customHeight="1" x14ac:dyDescent="0.4">
      <c r="A258" s="5">
        <v>256</v>
      </c>
      <c r="B258" s="15" t="s">
        <v>94</v>
      </c>
      <c r="C258" s="2" t="s">
        <v>1145</v>
      </c>
      <c r="D258" s="3" t="s">
        <v>25</v>
      </c>
      <c r="E258" s="3">
        <v>120</v>
      </c>
      <c r="F258" s="14" t="s">
        <v>1139</v>
      </c>
      <c r="G258" s="9" t="s">
        <v>2067</v>
      </c>
      <c r="H258" s="9" t="s">
        <v>1146</v>
      </c>
      <c r="I258" s="4" t="s">
        <v>1147</v>
      </c>
      <c r="J258" s="11" t="s">
        <v>1148</v>
      </c>
      <c r="K258" s="12" t="s">
        <v>1149</v>
      </c>
      <c r="L258" s="3" t="s">
        <v>19</v>
      </c>
      <c r="M258" s="4" t="s">
        <v>1150</v>
      </c>
      <c r="N258" s="4" t="s">
        <v>1151</v>
      </c>
    </row>
    <row r="259" spans="1:14" ht="78" customHeight="1" x14ac:dyDescent="0.4">
      <c r="A259" s="5">
        <v>257</v>
      </c>
      <c r="B259" s="15" t="s">
        <v>13</v>
      </c>
      <c r="C259" s="7" t="s">
        <v>1152</v>
      </c>
      <c r="D259" s="3" t="s">
        <v>38</v>
      </c>
      <c r="E259" s="15">
        <v>135</v>
      </c>
      <c r="F259" s="14" t="s">
        <v>1139</v>
      </c>
      <c r="G259" s="9" t="s">
        <v>2068</v>
      </c>
      <c r="H259" s="9" t="s">
        <v>1153</v>
      </c>
      <c r="I259" s="16" t="s">
        <v>1154</v>
      </c>
      <c r="J259" s="11" t="s">
        <v>1155</v>
      </c>
      <c r="K259" s="12" t="s">
        <v>1156</v>
      </c>
      <c r="L259" s="3" t="s">
        <v>42</v>
      </c>
      <c r="M259" s="4" t="s">
        <v>1723</v>
      </c>
      <c r="N259" s="4" t="s">
        <v>1503</v>
      </c>
    </row>
    <row r="260" spans="1:14" ht="78" customHeight="1" x14ac:dyDescent="0.4">
      <c r="A260" s="5">
        <v>258</v>
      </c>
      <c r="B260" s="15" t="s">
        <v>13</v>
      </c>
      <c r="C260" s="7" t="s">
        <v>1157</v>
      </c>
      <c r="D260" s="3" t="s">
        <v>38</v>
      </c>
      <c r="E260" s="3">
        <v>318</v>
      </c>
      <c r="F260" s="14" t="s">
        <v>1139</v>
      </c>
      <c r="G260" s="9" t="s">
        <v>2069</v>
      </c>
      <c r="H260" s="9" t="s">
        <v>1158</v>
      </c>
      <c r="I260" s="4" t="s">
        <v>1159</v>
      </c>
      <c r="J260" s="11" t="s">
        <v>1160</v>
      </c>
      <c r="K260" s="12" t="s">
        <v>1161</v>
      </c>
      <c r="L260" s="3" t="s">
        <v>19</v>
      </c>
      <c r="M260" s="4"/>
      <c r="N260" s="4"/>
    </row>
    <row r="261" spans="1:14" ht="78" customHeight="1" x14ac:dyDescent="0.4">
      <c r="A261" s="5">
        <v>259</v>
      </c>
      <c r="B261" s="15" t="s">
        <v>13</v>
      </c>
      <c r="C261" s="7" t="s">
        <v>1162</v>
      </c>
      <c r="D261" s="3" t="s">
        <v>38</v>
      </c>
      <c r="E261" s="15">
        <v>150</v>
      </c>
      <c r="F261" s="14" t="s">
        <v>1139</v>
      </c>
      <c r="G261" s="9" t="s">
        <v>2070</v>
      </c>
      <c r="H261" s="9" t="s">
        <v>1163</v>
      </c>
      <c r="I261" s="16" t="s">
        <v>2287</v>
      </c>
      <c r="J261" s="11" t="s">
        <v>1165</v>
      </c>
      <c r="K261" s="12" t="s">
        <v>1166</v>
      </c>
      <c r="L261" s="3" t="s">
        <v>42</v>
      </c>
      <c r="M261" s="4" t="s">
        <v>1571</v>
      </c>
      <c r="N261" s="4"/>
    </row>
    <row r="262" spans="1:14" ht="78" customHeight="1" x14ac:dyDescent="0.4">
      <c r="A262" s="5">
        <v>260</v>
      </c>
      <c r="B262" s="15" t="s">
        <v>13</v>
      </c>
      <c r="C262" s="7" t="s">
        <v>1167</v>
      </c>
      <c r="D262" s="3" t="s">
        <v>38</v>
      </c>
      <c r="E262" s="15">
        <v>115</v>
      </c>
      <c r="F262" s="14" t="s">
        <v>1168</v>
      </c>
      <c r="G262" s="9" t="s">
        <v>2071</v>
      </c>
      <c r="H262" s="9" t="s">
        <v>1169</v>
      </c>
      <c r="I262" s="16" t="s">
        <v>1170</v>
      </c>
      <c r="J262" s="11" t="s">
        <v>1171</v>
      </c>
      <c r="K262" s="12" t="s">
        <v>1172</v>
      </c>
      <c r="L262" s="3" t="s">
        <v>19</v>
      </c>
      <c r="M262" s="4" t="s">
        <v>1548</v>
      </c>
      <c r="N262" s="4" t="s">
        <v>1778</v>
      </c>
    </row>
    <row r="263" spans="1:14" ht="78" customHeight="1" x14ac:dyDescent="0.4">
      <c r="A263" s="5">
        <v>261</v>
      </c>
      <c r="B263" s="15" t="s">
        <v>13</v>
      </c>
      <c r="C263" s="7" t="s">
        <v>1173</v>
      </c>
      <c r="D263" s="3" t="s">
        <v>25</v>
      </c>
      <c r="E263" s="15">
        <v>195</v>
      </c>
      <c r="F263" s="14" t="s">
        <v>1139</v>
      </c>
      <c r="G263" s="9" t="s">
        <v>2072</v>
      </c>
      <c r="H263" s="9" t="s">
        <v>1174</v>
      </c>
      <c r="I263" s="16" t="s">
        <v>2288</v>
      </c>
      <c r="J263" s="11" t="s">
        <v>1176</v>
      </c>
      <c r="K263" s="12" t="s">
        <v>1177</v>
      </c>
      <c r="L263" s="3" t="s">
        <v>42</v>
      </c>
      <c r="M263" s="4" t="s">
        <v>1512</v>
      </c>
      <c r="N263" s="4"/>
    </row>
    <row r="264" spans="1:14" ht="78" customHeight="1" x14ac:dyDescent="0.4">
      <c r="A264" s="5">
        <v>262</v>
      </c>
      <c r="B264" s="15" t="s">
        <v>13</v>
      </c>
      <c r="C264" s="7" t="s">
        <v>1178</v>
      </c>
      <c r="D264" s="3" t="s">
        <v>1179</v>
      </c>
      <c r="E264" s="3">
        <v>231</v>
      </c>
      <c r="F264" s="14" t="s">
        <v>1168</v>
      </c>
      <c r="G264" s="9" t="s">
        <v>2072</v>
      </c>
      <c r="H264" s="9" t="s">
        <v>1180</v>
      </c>
      <c r="I264" s="4" t="s">
        <v>2289</v>
      </c>
      <c r="J264" s="11" t="s">
        <v>1182</v>
      </c>
      <c r="K264" s="12" t="s">
        <v>1183</v>
      </c>
      <c r="L264" s="3" t="s">
        <v>19</v>
      </c>
      <c r="M264" s="4" t="s">
        <v>1184</v>
      </c>
      <c r="N264" s="18" t="s">
        <v>1717</v>
      </c>
    </row>
    <row r="265" spans="1:14" ht="78" customHeight="1" x14ac:dyDescent="0.4">
      <c r="A265" s="5">
        <v>263</v>
      </c>
      <c r="B265" s="15" t="s">
        <v>13</v>
      </c>
      <c r="C265" s="7" t="s">
        <v>1185</v>
      </c>
      <c r="D265" s="3" t="s">
        <v>61</v>
      </c>
      <c r="E265" s="15">
        <v>150</v>
      </c>
      <c r="F265" s="14" t="s">
        <v>1139</v>
      </c>
      <c r="G265" s="9" t="s">
        <v>2073</v>
      </c>
      <c r="H265" s="9" t="s">
        <v>1186</v>
      </c>
      <c r="I265" s="16" t="s">
        <v>1522</v>
      </c>
      <c r="J265" s="11" t="s">
        <v>1187</v>
      </c>
      <c r="K265" s="12" t="s">
        <v>1504</v>
      </c>
      <c r="L265" s="3" t="s">
        <v>19</v>
      </c>
      <c r="M265" s="4" t="s">
        <v>1548</v>
      </c>
      <c r="N265" s="4"/>
    </row>
    <row r="266" spans="1:14" ht="78" customHeight="1" x14ac:dyDescent="0.4">
      <c r="A266" s="5">
        <v>264</v>
      </c>
      <c r="B266" s="15" t="s">
        <v>13</v>
      </c>
      <c r="C266" s="7" t="s">
        <v>1188</v>
      </c>
      <c r="D266" s="3" t="s">
        <v>38</v>
      </c>
      <c r="E266" s="3">
        <v>90</v>
      </c>
      <c r="F266" s="14" t="s">
        <v>1139</v>
      </c>
      <c r="G266" s="9" t="s">
        <v>2074</v>
      </c>
      <c r="H266" s="9" t="s">
        <v>1189</v>
      </c>
      <c r="I266" s="4" t="s">
        <v>2290</v>
      </c>
      <c r="J266" s="11" t="s">
        <v>1191</v>
      </c>
      <c r="K266" s="12" t="s">
        <v>1720</v>
      </c>
      <c r="L266" s="11" t="s">
        <v>42</v>
      </c>
      <c r="M266" s="4" t="s">
        <v>1192</v>
      </c>
      <c r="N266" s="4"/>
    </row>
    <row r="267" spans="1:14" ht="78" customHeight="1" x14ac:dyDescent="0.4">
      <c r="A267" s="5">
        <v>265</v>
      </c>
      <c r="B267" s="15" t="s">
        <v>13</v>
      </c>
      <c r="C267" s="7" t="s">
        <v>1193</v>
      </c>
      <c r="D267" s="3" t="s">
        <v>38</v>
      </c>
      <c r="E267" s="3">
        <v>131</v>
      </c>
      <c r="F267" s="14" t="s">
        <v>1194</v>
      </c>
      <c r="G267" s="9" t="s">
        <v>2075</v>
      </c>
      <c r="H267" s="9" t="s">
        <v>1195</v>
      </c>
      <c r="I267" s="4" t="s">
        <v>1196</v>
      </c>
      <c r="J267" s="11" t="s">
        <v>1197</v>
      </c>
      <c r="K267" s="12" t="s">
        <v>1198</v>
      </c>
      <c r="L267" s="11" t="s">
        <v>42</v>
      </c>
      <c r="M267" s="4" t="s">
        <v>1199</v>
      </c>
      <c r="N267" s="4" t="s">
        <v>1200</v>
      </c>
    </row>
    <row r="268" spans="1:14" ht="78" customHeight="1" x14ac:dyDescent="0.4">
      <c r="A268" s="5">
        <v>266</v>
      </c>
      <c r="B268" s="6" t="s">
        <v>13</v>
      </c>
      <c r="C268" s="4" t="s">
        <v>1201</v>
      </c>
      <c r="D268" s="3" t="s">
        <v>38</v>
      </c>
      <c r="E268" s="3">
        <v>155</v>
      </c>
      <c r="F268" s="14" t="s">
        <v>1202</v>
      </c>
      <c r="G268" s="95" t="s">
        <v>2076</v>
      </c>
      <c r="H268" s="95" t="s">
        <v>1203</v>
      </c>
      <c r="I268" s="10" t="s">
        <v>1204</v>
      </c>
      <c r="J268" s="3" t="s">
        <v>1205</v>
      </c>
      <c r="K268" s="12" t="s">
        <v>1750</v>
      </c>
      <c r="L268" s="3" t="s">
        <v>42</v>
      </c>
      <c r="M268" s="4" t="s">
        <v>1751</v>
      </c>
      <c r="N268" s="10" t="s">
        <v>1757</v>
      </c>
    </row>
    <row r="269" spans="1:14" ht="78" customHeight="1" x14ac:dyDescent="0.4">
      <c r="A269" s="5">
        <v>267</v>
      </c>
      <c r="B269" s="6" t="s">
        <v>94</v>
      </c>
      <c r="C269" s="2" t="s">
        <v>1206</v>
      </c>
      <c r="D269" s="3" t="s">
        <v>25</v>
      </c>
      <c r="E269" s="11">
        <v>124</v>
      </c>
      <c r="F269" s="8" t="s">
        <v>1202</v>
      </c>
      <c r="G269" s="9" t="s">
        <v>2077</v>
      </c>
      <c r="H269" s="9" t="s">
        <v>1207</v>
      </c>
      <c r="I269" s="10" t="s">
        <v>1208</v>
      </c>
      <c r="J269" s="11" t="s">
        <v>1209</v>
      </c>
      <c r="K269" s="12" t="s">
        <v>1505</v>
      </c>
      <c r="L269" s="11" t="s">
        <v>1507</v>
      </c>
      <c r="M269" s="10" t="s">
        <v>1506</v>
      </c>
      <c r="N269" s="10" t="s">
        <v>1210</v>
      </c>
    </row>
    <row r="270" spans="1:14" ht="78" customHeight="1" x14ac:dyDescent="0.4">
      <c r="A270" s="5">
        <v>268</v>
      </c>
      <c r="B270" s="15" t="s">
        <v>13</v>
      </c>
      <c r="C270" s="7" t="s">
        <v>1211</v>
      </c>
      <c r="D270" s="3" t="s">
        <v>38</v>
      </c>
      <c r="E270" s="3">
        <v>120</v>
      </c>
      <c r="F270" s="14" t="s">
        <v>1212</v>
      </c>
      <c r="G270" s="9" t="s">
        <v>2078</v>
      </c>
      <c r="H270" s="9" t="s">
        <v>1213</v>
      </c>
      <c r="I270" s="4" t="s">
        <v>1214</v>
      </c>
      <c r="J270" s="11" t="s">
        <v>1215</v>
      </c>
      <c r="K270" s="12" t="s">
        <v>1216</v>
      </c>
      <c r="L270" s="11" t="s">
        <v>42</v>
      </c>
      <c r="M270" s="4" t="s">
        <v>1780</v>
      </c>
      <c r="N270" s="4" t="s">
        <v>1727</v>
      </c>
    </row>
    <row r="271" spans="1:14" ht="78" customHeight="1" x14ac:dyDescent="0.4">
      <c r="A271" s="5">
        <v>269</v>
      </c>
      <c r="B271" s="6" t="s">
        <v>94</v>
      </c>
      <c r="C271" s="2" t="s">
        <v>1217</v>
      </c>
      <c r="D271" s="3" t="s">
        <v>25</v>
      </c>
      <c r="E271" s="11">
        <v>110</v>
      </c>
      <c r="F271" s="8" t="s">
        <v>1202</v>
      </c>
      <c r="G271" s="9" t="s">
        <v>2079</v>
      </c>
      <c r="H271" s="9" t="s">
        <v>1218</v>
      </c>
      <c r="I271" s="10" t="s">
        <v>1219</v>
      </c>
      <c r="J271" s="11" t="s">
        <v>1209</v>
      </c>
      <c r="K271" s="12" t="s">
        <v>1505</v>
      </c>
      <c r="L271" s="11" t="s">
        <v>1507</v>
      </c>
      <c r="M271" s="10" t="s">
        <v>1506</v>
      </c>
      <c r="N271" s="10" t="s">
        <v>1605</v>
      </c>
    </row>
    <row r="272" spans="1:14" ht="78" customHeight="1" x14ac:dyDescent="0.4">
      <c r="A272" s="5">
        <v>270</v>
      </c>
      <c r="B272" s="6" t="s">
        <v>94</v>
      </c>
      <c r="C272" s="2" t="s">
        <v>1220</v>
      </c>
      <c r="D272" s="3" t="s">
        <v>25</v>
      </c>
      <c r="E272" s="11">
        <v>94</v>
      </c>
      <c r="F272" s="8" t="s">
        <v>1202</v>
      </c>
      <c r="G272" s="9" t="s">
        <v>2080</v>
      </c>
      <c r="H272" s="9" t="s">
        <v>1221</v>
      </c>
      <c r="I272" s="10" t="s">
        <v>1222</v>
      </c>
      <c r="J272" s="11" t="s">
        <v>1223</v>
      </c>
      <c r="K272" s="12" t="s">
        <v>1505</v>
      </c>
      <c r="L272" s="11" t="s">
        <v>1507</v>
      </c>
      <c r="M272" s="10" t="s">
        <v>1506</v>
      </c>
      <c r="N272" s="10" t="s">
        <v>1224</v>
      </c>
    </row>
    <row r="273" spans="1:14" ht="78" customHeight="1" x14ac:dyDescent="0.4">
      <c r="A273" s="5">
        <v>271</v>
      </c>
      <c r="B273" s="6" t="s">
        <v>94</v>
      </c>
      <c r="C273" s="2" t="s">
        <v>1225</v>
      </c>
      <c r="D273" s="3" t="s">
        <v>25</v>
      </c>
      <c r="E273" s="11">
        <v>94</v>
      </c>
      <c r="F273" s="8" t="s">
        <v>1202</v>
      </c>
      <c r="G273" s="9" t="s">
        <v>2081</v>
      </c>
      <c r="H273" s="9" t="s">
        <v>1226</v>
      </c>
      <c r="I273" s="10" t="s">
        <v>1227</v>
      </c>
      <c r="J273" s="11" t="s">
        <v>1209</v>
      </c>
      <c r="K273" s="12" t="s">
        <v>1505</v>
      </c>
      <c r="L273" s="11" t="s">
        <v>1507</v>
      </c>
      <c r="M273" s="10" t="s">
        <v>1506</v>
      </c>
      <c r="N273" s="10" t="s">
        <v>1228</v>
      </c>
    </row>
    <row r="274" spans="1:14" ht="78" customHeight="1" x14ac:dyDescent="0.4">
      <c r="A274" s="5">
        <v>272</v>
      </c>
      <c r="B274" s="6" t="s">
        <v>94</v>
      </c>
      <c r="C274" s="2" t="s">
        <v>1229</v>
      </c>
      <c r="D274" s="3" t="s">
        <v>25</v>
      </c>
      <c r="E274" s="11">
        <v>50</v>
      </c>
      <c r="F274" s="8" t="s">
        <v>1202</v>
      </c>
      <c r="G274" s="9" t="s">
        <v>2082</v>
      </c>
      <c r="H274" s="9" t="s">
        <v>1230</v>
      </c>
      <c r="I274" s="10" t="s">
        <v>1231</v>
      </c>
      <c r="J274" s="11" t="s">
        <v>1209</v>
      </c>
      <c r="K274" s="12" t="s">
        <v>1505</v>
      </c>
      <c r="L274" s="11" t="s">
        <v>1507</v>
      </c>
      <c r="M274" s="10" t="s">
        <v>1506</v>
      </c>
      <c r="N274" s="10" t="s">
        <v>1232</v>
      </c>
    </row>
    <row r="275" spans="1:14" ht="78" customHeight="1" x14ac:dyDescent="0.4">
      <c r="A275" s="5">
        <v>273</v>
      </c>
      <c r="B275" s="15" t="s">
        <v>13</v>
      </c>
      <c r="C275" s="7" t="s">
        <v>1233</v>
      </c>
      <c r="D275" s="3" t="s">
        <v>38</v>
      </c>
      <c r="E275" s="15">
        <v>85</v>
      </c>
      <c r="F275" s="14" t="s">
        <v>1212</v>
      </c>
      <c r="G275" s="9" t="s">
        <v>2083</v>
      </c>
      <c r="H275" s="9" t="s">
        <v>1234</v>
      </c>
      <c r="I275" s="16" t="s">
        <v>1235</v>
      </c>
      <c r="J275" s="11" t="s">
        <v>1236</v>
      </c>
      <c r="K275" s="12" t="s">
        <v>1237</v>
      </c>
      <c r="L275" s="3" t="s">
        <v>19</v>
      </c>
      <c r="M275" s="4" t="s">
        <v>1582</v>
      </c>
      <c r="N275" s="4" t="s">
        <v>1508</v>
      </c>
    </row>
    <row r="276" spans="1:14" ht="78" customHeight="1" x14ac:dyDescent="0.4">
      <c r="A276" s="5">
        <v>274</v>
      </c>
      <c r="B276" s="6" t="s">
        <v>94</v>
      </c>
      <c r="C276" s="2" t="s">
        <v>1238</v>
      </c>
      <c r="D276" s="3" t="s">
        <v>25</v>
      </c>
      <c r="E276" s="6">
        <v>124</v>
      </c>
      <c r="F276" s="8" t="s">
        <v>1202</v>
      </c>
      <c r="G276" s="9" t="s">
        <v>2084</v>
      </c>
      <c r="H276" s="9" t="s">
        <v>1239</v>
      </c>
      <c r="I276" s="10" t="s">
        <v>2291</v>
      </c>
      <c r="J276" s="11" t="s">
        <v>1209</v>
      </c>
      <c r="K276" s="12" t="s">
        <v>1505</v>
      </c>
      <c r="L276" s="11" t="s">
        <v>1507</v>
      </c>
      <c r="M276" s="10" t="s">
        <v>1506</v>
      </c>
      <c r="N276" s="10" t="s">
        <v>1241</v>
      </c>
    </row>
    <row r="277" spans="1:14" ht="78" customHeight="1" x14ac:dyDescent="0.4">
      <c r="A277" s="5">
        <v>275</v>
      </c>
      <c r="B277" s="15" t="s">
        <v>13</v>
      </c>
      <c r="C277" s="7" t="s">
        <v>1242</v>
      </c>
      <c r="D277" s="3" t="s">
        <v>38</v>
      </c>
      <c r="E277" s="3">
        <v>120</v>
      </c>
      <c r="F277" s="14" t="s">
        <v>1202</v>
      </c>
      <c r="G277" s="9" t="s">
        <v>2085</v>
      </c>
      <c r="H277" s="9" t="s">
        <v>1243</v>
      </c>
      <c r="I277" s="4" t="s">
        <v>2292</v>
      </c>
      <c r="J277" s="11" t="s">
        <v>1245</v>
      </c>
      <c r="K277" s="12" t="s">
        <v>1246</v>
      </c>
      <c r="L277" s="3" t="s">
        <v>19</v>
      </c>
      <c r="M277" s="4" t="s">
        <v>1247</v>
      </c>
      <c r="N277" s="4" t="s">
        <v>1578</v>
      </c>
    </row>
    <row r="278" spans="1:14" ht="78" customHeight="1" x14ac:dyDescent="0.4">
      <c r="A278" s="5">
        <v>276</v>
      </c>
      <c r="B278" s="6" t="s">
        <v>94</v>
      </c>
      <c r="C278" s="2" t="s">
        <v>1248</v>
      </c>
      <c r="D278" s="3" t="s">
        <v>25</v>
      </c>
      <c r="E278" s="11">
        <v>124</v>
      </c>
      <c r="F278" s="8" t="s">
        <v>1202</v>
      </c>
      <c r="G278" s="9" t="s">
        <v>2086</v>
      </c>
      <c r="H278" s="9" t="s">
        <v>1249</v>
      </c>
      <c r="I278" s="10" t="s">
        <v>2293</v>
      </c>
      <c r="J278" s="11" t="s">
        <v>1209</v>
      </c>
      <c r="K278" s="12" t="s">
        <v>1505</v>
      </c>
      <c r="L278" s="11" t="s">
        <v>1507</v>
      </c>
      <c r="M278" s="10" t="s">
        <v>1506</v>
      </c>
      <c r="N278" s="10" t="s">
        <v>1251</v>
      </c>
    </row>
    <row r="279" spans="1:14" ht="78" customHeight="1" x14ac:dyDescent="0.4">
      <c r="A279" s="5">
        <v>277</v>
      </c>
      <c r="B279" s="6" t="s">
        <v>13</v>
      </c>
      <c r="C279" s="4" t="s">
        <v>1252</v>
      </c>
      <c r="D279" s="3" t="s">
        <v>38</v>
      </c>
      <c r="E279" s="3">
        <v>190</v>
      </c>
      <c r="F279" s="14" t="s">
        <v>1202</v>
      </c>
      <c r="G279" s="95" t="s">
        <v>2087</v>
      </c>
      <c r="H279" s="95" t="s">
        <v>1253</v>
      </c>
      <c r="I279" s="10" t="s">
        <v>1254</v>
      </c>
      <c r="J279" s="3" t="s">
        <v>1255</v>
      </c>
      <c r="K279" s="12" t="s">
        <v>1256</v>
      </c>
      <c r="L279" s="3" t="s">
        <v>58</v>
      </c>
      <c r="M279" s="4" t="s">
        <v>1509</v>
      </c>
      <c r="N279" s="10"/>
    </row>
    <row r="280" spans="1:14" ht="78" customHeight="1" x14ac:dyDescent="0.4">
      <c r="A280" s="5">
        <v>278</v>
      </c>
      <c r="B280" s="6" t="s">
        <v>94</v>
      </c>
      <c r="C280" s="2" t="s">
        <v>1257</v>
      </c>
      <c r="D280" s="3" t="s">
        <v>25</v>
      </c>
      <c r="E280" s="11">
        <v>124</v>
      </c>
      <c r="F280" s="8" t="s">
        <v>1202</v>
      </c>
      <c r="G280" s="9" t="s">
        <v>2088</v>
      </c>
      <c r="H280" s="9" t="s">
        <v>1258</v>
      </c>
      <c r="I280" s="10" t="s">
        <v>2294</v>
      </c>
      <c r="J280" s="11" t="s">
        <v>1209</v>
      </c>
      <c r="K280" s="12" t="s">
        <v>1505</v>
      </c>
      <c r="L280" s="11" t="s">
        <v>1507</v>
      </c>
      <c r="M280" s="10" t="s">
        <v>1506</v>
      </c>
      <c r="N280" s="10" t="s">
        <v>1260</v>
      </c>
    </row>
    <row r="281" spans="1:14" ht="78" customHeight="1" x14ac:dyDescent="0.4">
      <c r="A281" s="5">
        <v>279</v>
      </c>
      <c r="B281" s="6" t="s">
        <v>94</v>
      </c>
      <c r="C281" s="2" t="s">
        <v>1266</v>
      </c>
      <c r="D281" s="3" t="s">
        <v>25</v>
      </c>
      <c r="E281" s="11">
        <v>150</v>
      </c>
      <c r="F281" s="8" t="s">
        <v>1202</v>
      </c>
      <c r="G281" s="9" t="s">
        <v>2089</v>
      </c>
      <c r="H281" s="9" t="s">
        <v>1267</v>
      </c>
      <c r="I281" s="16" t="s">
        <v>1445</v>
      </c>
      <c r="J281" s="11" t="s">
        <v>1209</v>
      </c>
      <c r="K281" s="12" t="s">
        <v>1505</v>
      </c>
      <c r="L281" s="11" t="s">
        <v>1507</v>
      </c>
      <c r="M281" s="10" t="s">
        <v>1506</v>
      </c>
      <c r="N281" s="10" t="s">
        <v>1268</v>
      </c>
    </row>
    <row r="282" spans="1:14" ht="78" customHeight="1" x14ac:dyDescent="0.4">
      <c r="A282" s="5">
        <v>280</v>
      </c>
      <c r="B282" s="15" t="s">
        <v>13</v>
      </c>
      <c r="C282" s="7" t="s">
        <v>1261</v>
      </c>
      <c r="D282" s="3" t="s">
        <v>61</v>
      </c>
      <c r="E282" s="15">
        <v>106</v>
      </c>
      <c r="F282" s="14" t="s">
        <v>1212</v>
      </c>
      <c r="G282" s="9" t="s">
        <v>2089</v>
      </c>
      <c r="H282" s="9" t="s">
        <v>1262</v>
      </c>
      <c r="I282" s="16" t="s">
        <v>1263</v>
      </c>
      <c r="J282" s="11" t="s">
        <v>1264</v>
      </c>
      <c r="K282" s="12" t="s">
        <v>1265</v>
      </c>
      <c r="L282" s="11" t="s">
        <v>58</v>
      </c>
      <c r="M282" s="10" t="s">
        <v>1731</v>
      </c>
      <c r="N282" s="4" t="s">
        <v>1732</v>
      </c>
    </row>
    <row r="283" spans="1:14" ht="78" customHeight="1" x14ac:dyDescent="0.4">
      <c r="A283" s="5">
        <v>281</v>
      </c>
      <c r="B283" s="6" t="s">
        <v>13</v>
      </c>
      <c r="C283" s="4" t="s">
        <v>1269</v>
      </c>
      <c r="D283" s="3" t="s">
        <v>38</v>
      </c>
      <c r="E283" s="3">
        <v>158</v>
      </c>
      <c r="F283" s="14" t="s">
        <v>1202</v>
      </c>
      <c r="G283" s="95" t="s">
        <v>2090</v>
      </c>
      <c r="H283" s="95" t="s">
        <v>1270</v>
      </c>
      <c r="I283" s="10" t="s">
        <v>1271</v>
      </c>
      <c r="J283" s="3" t="s">
        <v>1272</v>
      </c>
      <c r="K283" s="12" t="s">
        <v>1583</v>
      </c>
      <c r="L283" s="3" t="s">
        <v>19</v>
      </c>
      <c r="M283" s="4" t="s">
        <v>1582</v>
      </c>
      <c r="N283" s="10"/>
    </row>
    <row r="284" spans="1:14" ht="78" customHeight="1" x14ac:dyDescent="0.4">
      <c r="A284" s="5">
        <v>282</v>
      </c>
      <c r="B284" s="6" t="s">
        <v>94</v>
      </c>
      <c r="C284" s="2" t="s">
        <v>1273</v>
      </c>
      <c r="D284" s="3" t="s">
        <v>25</v>
      </c>
      <c r="E284" s="6">
        <v>94</v>
      </c>
      <c r="F284" s="8" t="s">
        <v>1202</v>
      </c>
      <c r="G284" s="9" t="s">
        <v>2091</v>
      </c>
      <c r="H284" s="9" t="s">
        <v>1274</v>
      </c>
      <c r="I284" s="10" t="s">
        <v>1275</v>
      </c>
      <c r="J284" s="11" t="s">
        <v>1209</v>
      </c>
      <c r="K284" s="12" t="s">
        <v>1505</v>
      </c>
      <c r="L284" s="11" t="s">
        <v>1507</v>
      </c>
      <c r="M284" s="10" t="s">
        <v>1506</v>
      </c>
      <c r="N284" s="10" t="s">
        <v>1276</v>
      </c>
    </row>
    <row r="285" spans="1:14" ht="78" customHeight="1" x14ac:dyDescent="0.4">
      <c r="A285" s="5">
        <v>283</v>
      </c>
      <c r="B285" s="15" t="s">
        <v>13</v>
      </c>
      <c r="C285" s="7" t="s">
        <v>1277</v>
      </c>
      <c r="D285" s="3" t="s">
        <v>38</v>
      </c>
      <c r="E285" s="3">
        <v>90</v>
      </c>
      <c r="F285" s="14" t="s">
        <v>1202</v>
      </c>
      <c r="G285" s="9" t="s">
        <v>2092</v>
      </c>
      <c r="H285" s="9" t="s">
        <v>1278</v>
      </c>
      <c r="I285" s="4" t="s">
        <v>2295</v>
      </c>
      <c r="J285" s="11" t="s">
        <v>1280</v>
      </c>
      <c r="K285" s="12" t="s">
        <v>1281</v>
      </c>
      <c r="L285" s="3" t="s">
        <v>42</v>
      </c>
      <c r="M285" s="4" t="s">
        <v>1620</v>
      </c>
      <c r="N285" s="4" t="s">
        <v>1621</v>
      </c>
    </row>
    <row r="286" spans="1:14" ht="78" customHeight="1" x14ac:dyDescent="0.4">
      <c r="A286" s="5">
        <v>284</v>
      </c>
      <c r="B286" s="6" t="s">
        <v>94</v>
      </c>
      <c r="C286" s="2" t="s">
        <v>1282</v>
      </c>
      <c r="D286" s="3" t="s">
        <v>25</v>
      </c>
      <c r="E286" s="11">
        <v>120</v>
      </c>
      <c r="F286" s="8" t="s">
        <v>1202</v>
      </c>
      <c r="G286" s="9" t="s">
        <v>2093</v>
      </c>
      <c r="H286" s="9" t="s">
        <v>1283</v>
      </c>
      <c r="I286" s="10" t="s">
        <v>2296</v>
      </c>
      <c r="J286" s="11" t="s">
        <v>1209</v>
      </c>
      <c r="K286" s="12" t="s">
        <v>1505</v>
      </c>
      <c r="L286" s="11" t="s">
        <v>1507</v>
      </c>
      <c r="M286" s="10" t="s">
        <v>1506</v>
      </c>
      <c r="N286" s="10" t="s">
        <v>1285</v>
      </c>
    </row>
    <row r="287" spans="1:14" ht="78" customHeight="1" x14ac:dyDescent="0.4">
      <c r="A287" s="5">
        <v>285</v>
      </c>
      <c r="B287" s="15" t="s">
        <v>13</v>
      </c>
      <c r="C287" s="7" t="s">
        <v>1286</v>
      </c>
      <c r="D287" s="3" t="s">
        <v>25</v>
      </c>
      <c r="E287" s="3">
        <v>60</v>
      </c>
      <c r="F287" s="14" t="s">
        <v>1287</v>
      </c>
      <c r="G287" s="9" t="s">
        <v>2094</v>
      </c>
      <c r="H287" s="9" t="s">
        <v>1288</v>
      </c>
      <c r="I287" s="4" t="s">
        <v>1289</v>
      </c>
      <c r="J287" s="11" t="s">
        <v>1290</v>
      </c>
      <c r="K287" s="12" t="s">
        <v>1291</v>
      </c>
      <c r="L287" s="11" t="s">
        <v>42</v>
      </c>
      <c r="M287" s="4" t="s">
        <v>1722</v>
      </c>
      <c r="N287" s="4" t="s">
        <v>1779</v>
      </c>
    </row>
    <row r="288" spans="1:14" ht="78" customHeight="1" x14ac:dyDescent="0.4">
      <c r="A288" s="5">
        <v>286</v>
      </c>
      <c r="B288" s="15" t="s">
        <v>13</v>
      </c>
      <c r="C288" s="7" t="s">
        <v>1427</v>
      </c>
      <c r="D288" s="3" t="s">
        <v>38</v>
      </c>
      <c r="E288" s="15">
        <v>70</v>
      </c>
      <c r="F288" s="14" t="s">
        <v>1292</v>
      </c>
      <c r="G288" s="9" t="s">
        <v>2095</v>
      </c>
      <c r="H288" s="9" t="s">
        <v>1293</v>
      </c>
      <c r="I288" s="16" t="s">
        <v>2297</v>
      </c>
      <c r="J288" s="11" t="s">
        <v>1295</v>
      </c>
      <c r="K288" s="12" t="s">
        <v>1566</v>
      </c>
      <c r="L288" s="11" t="s">
        <v>42</v>
      </c>
      <c r="M288" s="4" t="s">
        <v>1567</v>
      </c>
      <c r="N288" s="4" t="s">
        <v>1776</v>
      </c>
    </row>
    <row r="289" spans="1:14" ht="78" customHeight="1" x14ac:dyDescent="0.4">
      <c r="A289" s="5">
        <v>287</v>
      </c>
      <c r="B289" s="15" t="s">
        <v>13</v>
      </c>
      <c r="C289" s="7" t="s">
        <v>1296</v>
      </c>
      <c r="D289" s="3" t="s">
        <v>38</v>
      </c>
      <c r="E289" s="15">
        <v>154</v>
      </c>
      <c r="F289" s="14" t="s">
        <v>1297</v>
      </c>
      <c r="G289" s="9" t="s">
        <v>2096</v>
      </c>
      <c r="H289" s="9" t="s">
        <v>1298</v>
      </c>
      <c r="I289" s="16" t="s">
        <v>1299</v>
      </c>
      <c r="J289" s="11" t="s">
        <v>1300</v>
      </c>
      <c r="K289" s="12" t="s">
        <v>1301</v>
      </c>
      <c r="L289" s="11" t="s">
        <v>42</v>
      </c>
      <c r="M289" s="4" t="s">
        <v>1601</v>
      </c>
      <c r="N289" s="4"/>
    </row>
    <row r="290" spans="1:14" ht="78" customHeight="1" x14ac:dyDescent="0.4">
      <c r="A290" s="5">
        <v>288</v>
      </c>
      <c r="B290" s="15" t="s">
        <v>13</v>
      </c>
      <c r="C290" s="7" t="s">
        <v>1302</v>
      </c>
      <c r="D290" s="3" t="s">
        <v>38</v>
      </c>
      <c r="E290" s="3">
        <v>170</v>
      </c>
      <c r="F290" s="14" t="s">
        <v>1297</v>
      </c>
      <c r="G290" s="9" t="s">
        <v>2097</v>
      </c>
      <c r="H290" s="9" t="s">
        <v>1303</v>
      </c>
      <c r="I290" s="4" t="s">
        <v>1304</v>
      </c>
      <c r="J290" s="11" t="s">
        <v>1305</v>
      </c>
      <c r="K290" s="12" t="s">
        <v>1306</v>
      </c>
      <c r="L290" s="3" t="s">
        <v>19</v>
      </c>
      <c r="M290" s="4"/>
      <c r="N290" s="4"/>
    </row>
    <row r="291" spans="1:14" ht="78" customHeight="1" x14ac:dyDescent="0.4">
      <c r="A291" s="5">
        <v>289</v>
      </c>
      <c r="B291" s="15" t="s">
        <v>13</v>
      </c>
      <c r="C291" s="7" t="s">
        <v>1307</v>
      </c>
      <c r="D291" s="3" t="s">
        <v>38</v>
      </c>
      <c r="E291" s="15">
        <v>246</v>
      </c>
      <c r="F291" s="14" t="s">
        <v>1297</v>
      </c>
      <c r="G291" s="9" t="s">
        <v>2098</v>
      </c>
      <c r="H291" s="9" t="s">
        <v>1308</v>
      </c>
      <c r="I291" s="16" t="s">
        <v>1309</v>
      </c>
      <c r="J291" s="11" t="s">
        <v>1310</v>
      </c>
      <c r="K291" s="12" t="s">
        <v>1311</v>
      </c>
      <c r="L291" s="11" t="s">
        <v>42</v>
      </c>
      <c r="M291" s="4" t="s">
        <v>1673</v>
      </c>
      <c r="N291" s="4" t="s">
        <v>1568</v>
      </c>
    </row>
    <row r="292" spans="1:14" ht="78" customHeight="1" x14ac:dyDescent="0.4">
      <c r="A292" s="5">
        <v>290</v>
      </c>
      <c r="B292" s="15" t="s">
        <v>13</v>
      </c>
      <c r="C292" s="7" t="s">
        <v>1312</v>
      </c>
      <c r="D292" s="3" t="s">
        <v>61</v>
      </c>
      <c r="E292" s="15">
        <v>95</v>
      </c>
      <c r="F292" s="14" t="s">
        <v>1297</v>
      </c>
      <c r="G292" s="9" t="s">
        <v>2099</v>
      </c>
      <c r="H292" s="9" t="s">
        <v>1313</v>
      </c>
      <c r="I292" s="16" t="s">
        <v>1314</v>
      </c>
      <c r="J292" s="11" t="s">
        <v>1315</v>
      </c>
      <c r="K292" s="12" t="s">
        <v>1316</v>
      </c>
      <c r="L292" s="11" t="s">
        <v>42</v>
      </c>
      <c r="M292" s="4" t="s">
        <v>1598</v>
      </c>
      <c r="N292" s="4" t="s">
        <v>1599</v>
      </c>
    </row>
    <row r="293" spans="1:14" ht="78" customHeight="1" x14ac:dyDescent="0.4">
      <c r="A293" s="5">
        <v>291</v>
      </c>
      <c r="B293" s="15" t="s">
        <v>13</v>
      </c>
      <c r="C293" s="7" t="s">
        <v>1317</v>
      </c>
      <c r="D293" s="3" t="s">
        <v>38</v>
      </c>
      <c r="E293" s="3">
        <v>100</v>
      </c>
      <c r="F293" s="14" t="s">
        <v>1297</v>
      </c>
      <c r="G293" s="9" t="s">
        <v>2100</v>
      </c>
      <c r="H293" s="9" t="s">
        <v>1524</v>
      </c>
      <c r="I293" s="4" t="s">
        <v>1318</v>
      </c>
      <c r="J293" s="11" t="s">
        <v>1319</v>
      </c>
      <c r="K293" s="12" t="s">
        <v>1523</v>
      </c>
      <c r="L293" s="3" t="s">
        <v>19</v>
      </c>
      <c r="M293" s="4"/>
      <c r="N293" s="4" t="s">
        <v>1742</v>
      </c>
    </row>
    <row r="294" spans="1:14" ht="78" customHeight="1" x14ac:dyDescent="0.4">
      <c r="A294" s="5">
        <v>292</v>
      </c>
      <c r="B294" s="15" t="s">
        <v>13</v>
      </c>
      <c r="C294" s="7" t="s">
        <v>1320</v>
      </c>
      <c r="D294" s="3" t="s">
        <v>38</v>
      </c>
      <c r="E294" s="3">
        <v>125</v>
      </c>
      <c r="F294" s="14" t="s">
        <v>1297</v>
      </c>
      <c r="G294" s="9" t="s">
        <v>2101</v>
      </c>
      <c r="H294" s="9" t="s">
        <v>1321</v>
      </c>
      <c r="I294" s="4" t="s">
        <v>1322</v>
      </c>
      <c r="J294" s="11" t="s">
        <v>1323</v>
      </c>
      <c r="K294" s="12" t="s">
        <v>1324</v>
      </c>
      <c r="L294" s="3" t="s">
        <v>42</v>
      </c>
      <c r="M294" s="4" t="s">
        <v>1325</v>
      </c>
      <c r="N294" s="4" t="s">
        <v>1684</v>
      </c>
    </row>
    <row r="295" spans="1:14" ht="78" customHeight="1" x14ac:dyDescent="0.4">
      <c r="A295" s="5">
        <v>293</v>
      </c>
      <c r="B295" s="15" t="s">
        <v>94</v>
      </c>
      <c r="C295" s="2" t="s">
        <v>1687</v>
      </c>
      <c r="D295" s="3" t="s">
        <v>25</v>
      </c>
      <c r="E295" s="3">
        <v>120</v>
      </c>
      <c r="F295" s="14" t="s">
        <v>1326</v>
      </c>
      <c r="G295" s="9" t="s">
        <v>2102</v>
      </c>
      <c r="H295" s="9" t="s">
        <v>1328</v>
      </c>
      <c r="I295" s="4" t="s">
        <v>2298</v>
      </c>
      <c r="J295" s="11" t="s">
        <v>1327</v>
      </c>
      <c r="K295" s="110" t="s">
        <v>2301</v>
      </c>
      <c r="L295" s="3" t="s">
        <v>19</v>
      </c>
      <c r="M295" s="4"/>
      <c r="N295" s="4" t="s">
        <v>1330</v>
      </c>
    </row>
    <row r="296" spans="1:14" ht="78" customHeight="1" x14ac:dyDescent="0.4">
      <c r="A296" s="5">
        <v>294</v>
      </c>
      <c r="B296" s="15" t="s">
        <v>94</v>
      </c>
      <c r="C296" s="2" t="s">
        <v>1331</v>
      </c>
      <c r="D296" s="3" t="s">
        <v>25</v>
      </c>
      <c r="E296" s="3">
        <v>150</v>
      </c>
      <c r="F296" s="14" t="s">
        <v>1326</v>
      </c>
      <c r="G296" s="9" t="s">
        <v>2103</v>
      </c>
      <c r="H296" s="9" t="s">
        <v>1332</v>
      </c>
      <c r="I296" s="4" t="s">
        <v>1333</v>
      </c>
      <c r="J296" s="11" t="s">
        <v>1327</v>
      </c>
      <c r="K296" s="110" t="s">
        <v>1625</v>
      </c>
      <c r="L296" s="3" t="s">
        <v>19</v>
      </c>
      <c r="M296" s="4"/>
      <c r="N296" s="4" t="s">
        <v>1334</v>
      </c>
    </row>
    <row r="297" spans="1:14" ht="78" customHeight="1" x14ac:dyDescent="0.4">
      <c r="A297" s="5">
        <v>295</v>
      </c>
      <c r="B297" s="15" t="s">
        <v>13</v>
      </c>
      <c r="C297" s="7" t="s">
        <v>1335</v>
      </c>
      <c r="D297" s="3" t="s">
        <v>38</v>
      </c>
      <c r="E297" s="15">
        <v>170</v>
      </c>
      <c r="F297" s="14" t="s">
        <v>1015</v>
      </c>
      <c r="G297" s="9" t="s">
        <v>2059</v>
      </c>
      <c r="H297" s="9" t="s">
        <v>1336</v>
      </c>
      <c r="I297" s="16" t="s">
        <v>1337</v>
      </c>
      <c r="J297" s="11" t="s">
        <v>1338</v>
      </c>
      <c r="K297" s="12" t="s">
        <v>1339</v>
      </c>
      <c r="L297" s="11" t="s">
        <v>42</v>
      </c>
      <c r="M297" s="4" t="s">
        <v>1576</v>
      </c>
      <c r="N297" s="4" t="s">
        <v>1782</v>
      </c>
    </row>
    <row r="298" spans="1:14" ht="78" customHeight="1" x14ac:dyDescent="0.4">
      <c r="A298" s="5">
        <v>296</v>
      </c>
      <c r="B298" s="6" t="s">
        <v>13</v>
      </c>
      <c r="C298" s="4" t="s">
        <v>1416</v>
      </c>
      <c r="D298" s="3" t="s">
        <v>21</v>
      </c>
      <c r="E298" s="3">
        <v>19</v>
      </c>
      <c r="F298" s="14" t="s">
        <v>1015</v>
      </c>
      <c r="G298" s="9" t="s">
        <v>2060</v>
      </c>
      <c r="H298" s="9" t="s">
        <v>1417</v>
      </c>
      <c r="I298" s="10" t="s">
        <v>1418</v>
      </c>
      <c r="J298" s="3" t="s">
        <v>1419</v>
      </c>
      <c r="K298" s="12" t="s">
        <v>1420</v>
      </c>
      <c r="L298" s="11" t="s">
        <v>42</v>
      </c>
      <c r="M298" s="4" t="s">
        <v>1559</v>
      </c>
      <c r="N298" s="10" t="s">
        <v>1560</v>
      </c>
    </row>
    <row r="299" spans="1:14" ht="78" customHeight="1" x14ac:dyDescent="0.4">
      <c r="A299" s="5">
        <v>297</v>
      </c>
      <c r="B299" s="15" t="s">
        <v>13</v>
      </c>
      <c r="C299" s="7" t="s">
        <v>1340</v>
      </c>
      <c r="D299" s="3" t="s">
        <v>38</v>
      </c>
      <c r="E299" s="3">
        <v>225</v>
      </c>
      <c r="F299" s="14" t="s">
        <v>1015</v>
      </c>
      <c r="G299" s="9" t="s">
        <v>2061</v>
      </c>
      <c r="H299" s="9" t="s">
        <v>1341</v>
      </c>
      <c r="I299" s="4" t="s">
        <v>1342</v>
      </c>
      <c r="J299" s="11" t="s">
        <v>1343</v>
      </c>
      <c r="K299" s="12" t="s">
        <v>1344</v>
      </c>
      <c r="L299" s="3" t="s">
        <v>19</v>
      </c>
      <c r="M299" s="4"/>
      <c r="N299" s="4"/>
    </row>
    <row r="300" spans="1:14" ht="78" customHeight="1" x14ac:dyDescent="0.4">
      <c r="A300" s="5">
        <v>298</v>
      </c>
      <c r="B300" s="15" t="s">
        <v>13</v>
      </c>
      <c r="C300" s="7" t="s">
        <v>1345</v>
      </c>
      <c r="D300" s="3" t="s">
        <v>38</v>
      </c>
      <c r="E300" s="15">
        <v>150</v>
      </c>
      <c r="F300" s="14" t="s">
        <v>1015</v>
      </c>
      <c r="G300" s="9" t="s">
        <v>2062</v>
      </c>
      <c r="H300" s="9" t="s">
        <v>1346</v>
      </c>
      <c r="I300" s="16" t="s">
        <v>2299</v>
      </c>
      <c r="J300" s="11" t="s">
        <v>1348</v>
      </c>
      <c r="K300" s="12" t="s">
        <v>1349</v>
      </c>
      <c r="L300" s="11" t="s">
        <v>42</v>
      </c>
      <c r="M300" s="4" t="s">
        <v>1632</v>
      </c>
      <c r="N300" s="4" t="s">
        <v>1633</v>
      </c>
    </row>
    <row r="301" spans="1:14" ht="78" customHeight="1" x14ac:dyDescent="0.4">
      <c r="A301" s="5">
        <v>299</v>
      </c>
      <c r="B301" s="6" t="s">
        <v>13</v>
      </c>
      <c r="C301" s="7" t="s">
        <v>1350</v>
      </c>
      <c r="D301" s="11" t="s">
        <v>38</v>
      </c>
      <c r="E301" s="6">
        <v>125</v>
      </c>
      <c r="F301" s="8" t="s">
        <v>1015</v>
      </c>
      <c r="G301" s="9" t="s">
        <v>2063</v>
      </c>
      <c r="H301" s="9" t="s">
        <v>1351</v>
      </c>
      <c r="I301" s="10" t="s">
        <v>1352</v>
      </c>
      <c r="J301" s="11" t="s">
        <v>1353</v>
      </c>
      <c r="K301" s="12" t="s">
        <v>1354</v>
      </c>
      <c r="L301" s="11" t="s">
        <v>19</v>
      </c>
      <c r="M301" s="10" t="s">
        <v>1548</v>
      </c>
      <c r="N301" s="10" t="s">
        <v>1772</v>
      </c>
    </row>
    <row r="302" spans="1:14" ht="78" customHeight="1" x14ac:dyDescent="0.4">
      <c r="A302" s="5">
        <v>300</v>
      </c>
      <c r="B302" s="15" t="s">
        <v>13</v>
      </c>
      <c r="C302" s="7" t="s">
        <v>1355</v>
      </c>
      <c r="D302" s="3" t="s">
        <v>38</v>
      </c>
      <c r="E302" s="3">
        <v>220</v>
      </c>
      <c r="F302" s="14" t="s">
        <v>1015</v>
      </c>
      <c r="G302" s="9" t="s">
        <v>2064</v>
      </c>
      <c r="H302" s="9" t="s">
        <v>1356</v>
      </c>
      <c r="I302" s="4" t="s">
        <v>1357</v>
      </c>
      <c r="J302" s="11" t="s">
        <v>1358</v>
      </c>
      <c r="K302" s="12" t="s">
        <v>1359</v>
      </c>
      <c r="L302" s="3" t="s">
        <v>19</v>
      </c>
      <c r="M302" s="4"/>
      <c r="N302" s="4"/>
    </row>
    <row r="303" spans="1:14" ht="78" customHeight="1" x14ac:dyDescent="0.4">
      <c r="A303" s="5">
        <v>301</v>
      </c>
      <c r="B303" s="15" t="s">
        <v>94</v>
      </c>
      <c r="C303" s="2" t="s">
        <v>1360</v>
      </c>
      <c r="D303" s="3" t="s">
        <v>25</v>
      </c>
      <c r="E303" s="3">
        <v>120</v>
      </c>
      <c r="F303" s="14" t="s">
        <v>1361</v>
      </c>
      <c r="G303" s="9" t="s">
        <v>2104</v>
      </c>
      <c r="H303" s="9" t="s">
        <v>1362</v>
      </c>
      <c r="I303" s="4" t="s">
        <v>1611</v>
      </c>
      <c r="J303" s="11" t="s">
        <v>1363</v>
      </c>
      <c r="K303" s="108" t="s">
        <v>1364</v>
      </c>
      <c r="L303" s="3" t="s">
        <v>19</v>
      </c>
      <c r="M303" s="4" t="s">
        <v>1365</v>
      </c>
      <c r="N303" s="4"/>
    </row>
    <row r="304" spans="1:14" ht="78" customHeight="1" x14ac:dyDescent="0.4">
      <c r="A304" s="5">
        <v>302</v>
      </c>
      <c r="B304" s="6" t="s">
        <v>13</v>
      </c>
      <c r="C304" s="4" t="s">
        <v>1366</v>
      </c>
      <c r="D304" s="3" t="s">
        <v>1383</v>
      </c>
      <c r="E304" s="3">
        <v>19</v>
      </c>
      <c r="F304" s="14" t="s">
        <v>1361</v>
      </c>
      <c r="G304" s="9" t="s">
        <v>2106</v>
      </c>
      <c r="H304" s="9" t="s">
        <v>1367</v>
      </c>
      <c r="I304" s="4" t="s">
        <v>1368</v>
      </c>
      <c r="J304" s="11" t="s">
        <v>1369</v>
      </c>
      <c r="K304" s="108" t="s">
        <v>1525</v>
      </c>
      <c r="L304" s="11" t="s">
        <v>42</v>
      </c>
      <c r="M304" s="4" t="s">
        <v>1669</v>
      </c>
      <c r="N304" s="10"/>
    </row>
    <row r="305" spans="1:14" ht="78" customHeight="1" x14ac:dyDescent="0.4">
      <c r="A305" s="5">
        <v>303</v>
      </c>
      <c r="B305" s="15" t="s">
        <v>94</v>
      </c>
      <c r="C305" s="2" t="s">
        <v>1681</v>
      </c>
      <c r="D305" s="3" t="s">
        <v>25</v>
      </c>
      <c r="E305" s="3">
        <v>120</v>
      </c>
      <c r="F305" s="14" t="s">
        <v>1361</v>
      </c>
      <c r="G305" s="9" t="s">
        <v>2105</v>
      </c>
      <c r="H305" s="9" t="s">
        <v>1683</v>
      </c>
      <c r="I305" s="4" t="s">
        <v>2303</v>
      </c>
      <c r="J305" s="11" t="s">
        <v>1363</v>
      </c>
      <c r="K305" s="108" t="s">
        <v>2300</v>
      </c>
      <c r="L305" s="3" t="s">
        <v>19</v>
      </c>
      <c r="M305" s="4" t="s">
        <v>2127</v>
      </c>
      <c r="N305" s="4"/>
    </row>
  </sheetData>
  <autoFilter ref="A2:N305" xr:uid="{5CB35ABB-436F-4D0A-A26F-08EB12F3A9D8}">
    <sortState xmlns:xlrd2="http://schemas.microsoft.com/office/spreadsheetml/2017/richdata2" ref="A3:N305">
      <sortCondition ref="H2:H305"/>
    </sortState>
  </autoFilter>
  <mergeCells count="2">
    <mergeCell ref="B1:I1"/>
    <mergeCell ref="J1:N1"/>
  </mergeCells>
  <phoneticPr fontId="2"/>
  <pageMargins left="0.42" right="0.39" top="0.2" bottom="0.52" header="0.2" footer="0.2"/>
  <pageSetup paperSize="8" scale="79" fitToHeight="0"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28</vt:i4>
      </vt:variant>
    </vt:vector>
  </HeadingPairs>
  <TitlesOfParts>
    <vt:vector size="45" baseType="lpstr">
      <vt:lpstr>令和8年2月2日更新</vt:lpstr>
      <vt:lpstr>4月更新一応置いとく</vt:lpstr>
      <vt:lpstr>ちょっとおいとく</vt:lpstr>
      <vt:lpstr> 2月27日更新</vt:lpstr>
      <vt:lpstr> 1月20日更新</vt:lpstr>
      <vt:lpstr>新規</vt:lpstr>
      <vt:lpstr> 12月16日更新</vt:lpstr>
      <vt:lpstr> 11月11日更新  </vt:lpstr>
      <vt:lpstr> 8月22日更新 </vt:lpstr>
      <vt:lpstr> 8月8日更新</vt:lpstr>
      <vt:lpstr> 8月8日更新(新は色付) </vt:lpstr>
      <vt:lpstr> 7月5日更新</vt:lpstr>
      <vt:lpstr>（参考） 7月5日更新</vt:lpstr>
      <vt:lpstr>5月16日現在</vt:lpstr>
      <vt:lpstr>４月現在</vt:lpstr>
      <vt:lpstr>継続しない</vt:lpstr>
      <vt:lpstr>閉園</vt:lpstr>
      <vt:lpstr>' 11月11日更新  '!Print_Area</vt:lpstr>
      <vt:lpstr>' 12月16日更新'!Print_Area</vt:lpstr>
      <vt:lpstr>' 1月20日更新'!Print_Area</vt:lpstr>
      <vt:lpstr>' 2月27日更新'!Print_Area</vt:lpstr>
      <vt:lpstr>' 7月5日更新'!Print_Area</vt:lpstr>
      <vt:lpstr>' 8月22日更新 '!Print_Area</vt:lpstr>
      <vt:lpstr>' 8月8日更新'!Print_Area</vt:lpstr>
      <vt:lpstr>' 8月8日更新(新は色付) '!Print_Area</vt:lpstr>
      <vt:lpstr>'（参考） 7月5日更新'!Print_Area</vt:lpstr>
      <vt:lpstr>'４月現在'!Print_Area</vt:lpstr>
      <vt:lpstr>'4月更新一応置いとく'!Print_Area</vt:lpstr>
      <vt:lpstr>'5月16日現在'!Print_Area</vt:lpstr>
      <vt:lpstr>ちょっとおいとく!Print_Area</vt:lpstr>
      <vt:lpstr>継続しない!Print_Area</vt:lpstr>
      <vt:lpstr>新規!Print_Area</vt:lpstr>
      <vt:lpstr>閉園!Print_Area</vt:lpstr>
      <vt:lpstr>令和8年2月2日更新!Print_Area</vt:lpstr>
      <vt:lpstr>' 11月11日更新  '!Print_Titles</vt:lpstr>
      <vt:lpstr>' 12月16日更新'!Print_Titles</vt:lpstr>
      <vt:lpstr>' 1月20日更新'!Print_Titles</vt:lpstr>
      <vt:lpstr>' 2月27日更新'!Print_Titles</vt:lpstr>
      <vt:lpstr>' 7月5日更新'!Print_Titles</vt:lpstr>
      <vt:lpstr>' 8月22日更新 '!Print_Titles</vt:lpstr>
      <vt:lpstr>' 8月8日更新'!Print_Titles</vt:lpstr>
      <vt:lpstr>' 8月8日更新(新は色付) '!Print_Titles</vt:lpstr>
      <vt:lpstr>'4月更新一応置いとく'!Print_Titles</vt:lpstr>
      <vt:lpstr>ちょっとおいとく!Print_Titles</vt:lpstr>
      <vt:lpstr>令和8年2月2日更新!Print_Titles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500557 藤原 千鶴</cp:lastModifiedBy>
  <cp:lastPrinted>2026-01-30T01:18:47Z</cp:lastPrinted>
  <dcterms:created xsi:type="dcterms:W3CDTF">2021-05-12T08:28:38Z</dcterms:created>
  <dcterms:modified xsi:type="dcterms:W3CDTF">2026-01-30T01:19:38Z</dcterms:modified>
</cp:coreProperties>
</file>